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ttpsdamprace.pl Performance 20" sheetId="1" r:id="rId4"/>
  </sheets>
  <definedNames>
    <definedName hidden="1" localSheetId="0" name="_xlnm._FilterDatabase">'httpsdamprace.pl Performance 20'!$A$1:$A$1000</definedName>
    <definedName hidden="1" localSheetId="0" name="Z_ACE34C71_6884_47E1_BA1B_612B3C120571_.wvu.FilterData">'httpsdamprace.pl Performance 20'!$A$1:$A$1000</definedName>
  </definedNames>
  <calcPr/>
  <customWorkbookViews>
    <customWorkbookView activeSheetId="0" maximized="1" tabRatio="600" windowHeight="0" windowWidth="0" guid="{ACE34C71-6884-47E1-BA1B-612B3C120571}" name="Filtr 1"/>
  </customWorkbookViews>
</workbook>
</file>

<file path=xl/sharedStrings.xml><?xml version="1.0" encoding="utf-8"?>
<sst xmlns="http://schemas.openxmlformats.org/spreadsheetml/2006/main" count="473" uniqueCount="473">
  <si>
    <t>Strona</t>
  </si>
  <si>
    <t>Wyświetlenia</t>
  </si>
  <si>
    <t>Suma</t>
  </si>
  <si>
    <t>https://damprace.pl/praca-dodatkowa-jaka-najlepsza/</t>
  </si>
  <si>
    <t>https://damprace.pl/</t>
  </si>
  <si>
    <t>https://damprace.pl/pkb-polski-w-latach-1997-2017/</t>
  </si>
  <si>
    <t>https://damprace.pl/gdzie-szukac-pracownika-metody-rekrutacji-pracownikow/</t>
  </si>
  <si>
    <t>https://damprace.pl/jak-sie-ubrac-na-rozmowe-kwalifikacyjna/</t>
  </si>
  <si>
    <t>https://damprace.pl/plan-marketingowy-dla-sklepu-internetowego/</t>
  </si>
  <si>
    <t>https://damprace.pl/pracodawca/kbc-logistics/</t>
  </si>
  <si>
    <t>https://damprace.pl/pracodawca/lg-chem-wroclaw-energy/</t>
  </si>
  <si>
    <t>https://damprace.pl/pracodawca/pin-personal/</t>
  </si>
  <si>
    <t>https://damprace.pl/pracodawca/pm-staffing/</t>
  </si>
  <si>
    <t>https://damprace.pl/pracodawca/jadar/</t>
  </si>
  <si>
    <t>https://damprace.pl/pracodawca/vipas-personal-partner/</t>
  </si>
  <si>
    <t>https://damprace.pl/lokalizacja/nowy-sacz/</t>
  </si>
  <si>
    <t>https://damprace.pl/praca/sprzedawca-w-sklepie-zielarskim/</t>
  </si>
  <si>
    <t>https://damprace.pl/pracodawca/forglass-sp-z-o-o/</t>
  </si>
  <si>
    <t>https://damprace.pl/pracodawca/fallwork-sp-z-o-o/</t>
  </si>
  <si>
    <t>https://damprace.pl/pracodawca/sidrom/</t>
  </si>
  <si>
    <t>https://damprace.pl/pracodawca/bratni-zew-sp-z-o-o/</t>
  </si>
  <si>
    <t>https://damprace.pl/pracodawca/hs-multiservices-sp-z-o-o/</t>
  </si>
  <si>
    <t>https://damprace.pl/lokalizacja/dania/</t>
  </si>
  <si>
    <t>https://damprace.pl/praca/planowanie-przestrzenne-autocad-gis/</t>
  </si>
  <si>
    <t>https://damprace.pl/pracodawca/work-service-czech-s-r-o/</t>
  </si>
  <si>
    <t>https://damprace.pl/praca/rejestratorka-medyczna/</t>
  </si>
  <si>
    <t>https://damprace.pl/jak-napisac-cv-wzor-do-pobrania/</t>
  </si>
  <si>
    <t>https://damprace.pl/pracodawca/good-hands/</t>
  </si>
  <si>
    <t>https://damprace.pl/oferty/praca-biurowa/</t>
  </si>
  <si>
    <t>https://damprace.pl/pracodawca/multi-work-nederland/</t>
  </si>
  <si>
    <t>https://damprace.pl/pracodawca/online-plan-sp-z-o-o/</t>
  </si>
  <si>
    <t>https://damprace.pl/lokalizacja/praca-za-granica/</t>
  </si>
  <si>
    <t>https://damprace.pl/pracodawca/remor-corp/</t>
  </si>
  <si>
    <t>https://damprace.pl/pracodawca/lowcy-pracy-sp-z-o-o/</t>
  </si>
  <si>
    <t>https://damprace.pl/analiza-finansow-gminy-nowy-sacz/</t>
  </si>
  <si>
    <t>https://damprace.pl/nowy-sacz-zarobki/</t>
  </si>
  <si>
    <t>https://damprace.pl/oferty/praca-fryzjer-kosmetyczka/</t>
  </si>
  <si>
    <t>https://damprace.pl/rozmowa-kwalifikacyjna-przydatne-wskazowki-porady/</t>
  </si>
  <si>
    <t>https://damprace.pl/oferty-pracy/</t>
  </si>
  <si>
    <t>https://damprace.pl/pracodawca/mobilny-hr-ewa-kaczmarek/</t>
  </si>
  <si>
    <t>https://damprace.pl/pracodawca/proinwest/</t>
  </si>
  <si>
    <t>https://damprace.pl/pracodawca/sedilog-sp-z-o-o/</t>
  </si>
  <si>
    <t>https://damprace.pl/pracodawca/inwork-sp-z-o-o/</t>
  </si>
  <si>
    <t>https://damprace.pl/pracodawca/axell-group/</t>
  </si>
  <si>
    <t>https://damprace.pl/praca/copywriter-seo-poszukiwany-praca-zdalna/</t>
  </si>
  <si>
    <t>https://damprace.pl/praca/kierowca-ce-system-pracy-2-2-ciagnik-chlodnia/</t>
  </si>
  <si>
    <t>https://damprace.pl/gdzie-szukac-pracy-sposoby/</t>
  </si>
  <si>
    <t>https://damprace.pl/pracodawca/my-center-s-a/</t>
  </si>
  <si>
    <t>https://damprace.pl/pracodawca/dp-work/</t>
  </si>
  <si>
    <t>https://damprace.pl/praca/pracownik-biurowy-w-kancelarii-notarialnej/</t>
  </si>
  <si>
    <t>https://damprace.pl/pracodawca/polski-hr-a-trybut-s-a/</t>
  </si>
  <si>
    <t>https://damprace.pl/pracodawca/otto-work-force-polska-sp-z-o-o/</t>
  </si>
  <si>
    <t>https://damprace.pl/lokalizacja/lublin/</t>
  </si>
  <si>
    <t>https://damprace.pl/praca/kierowca-ce-kontenery-anglia/</t>
  </si>
  <si>
    <t>https://damprace.pl/pracodawca/slaskie-centrum-psychoterapii-i-psychoedukacji/</t>
  </si>
  <si>
    <t>https://damprace.pl/pracodawca/eucon/</t>
  </si>
  <si>
    <t>https://damprace.pl/pracodawca/nbc-sp-z-o-o-2/</t>
  </si>
  <si>
    <t>https://damprace.pl/lokalizacja/norwegia/</t>
  </si>
  <si>
    <t>https://damprace.pl/jak-radzic-sobie-ze-stresem/</t>
  </si>
  <si>
    <t>https://damprace.pl/pracodawca/mbc-multi-branch-company-sp-z-o-o/</t>
  </si>
  <si>
    <t>https://damprace.pl/program-partnerski/</t>
  </si>
  <si>
    <t>https://damprace.pl/oferty/praca-budownictwo/</t>
  </si>
  <si>
    <t>https://damprace.pl/jak-naprawic-blad-404/</t>
  </si>
  <si>
    <t>https://damprace.pl/czym-zajmuje-sie-opiekun-osob-starszych/</t>
  </si>
  <si>
    <t>https://damprace.pl/oferty/praca-kierowca/</t>
  </si>
  <si>
    <t>https://damprace.pl/pracodawca/depilconcept/</t>
  </si>
  <si>
    <t>https://damprace.pl/pracodawca/zygmar-bis-zygmunt-gierej/</t>
  </si>
  <si>
    <t>https://damprace.pl/pracodawca/elq-s-a/</t>
  </si>
  <si>
    <t>https://damprace.pl/pracodawca/fundacja-jesien-na-letniej/</t>
  </si>
  <si>
    <t>https://damprace.pl/praca/kasjer-tygodniowki/</t>
  </si>
  <si>
    <t>https://damprace.pl/pracodawca/babeczki-club-cafe/</t>
  </si>
  <si>
    <t>https://damprace.pl/oferty/praca-fizyczna/</t>
  </si>
  <si>
    <t>https://damprace.pl/pracodawca/conture/</t>
  </si>
  <si>
    <t>https://damprace.pl/pracodawca/dobrowolscy-sp-z-o-o/</t>
  </si>
  <si>
    <t>https://damprace.pl/lokalizacja/zywiec/</t>
  </si>
  <si>
    <t>https://damprace.pl/pracodawca/hotel-restauracja-stylowa/</t>
  </si>
  <si>
    <t>https://damprace.pl/praca/kierowca-ce-kontenery/</t>
  </si>
  <si>
    <t>https://damprace.pl/pracodawca/hr-systems-sp-z-o-o/</t>
  </si>
  <si>
    <t>https://damprace.pl/praca/poszukuje-do-pracy-przy-swiatlowodach/</t>
  </si>
  <si>
    <t>https://damprace.pl/praca/osoba-sprzatajaca-galeria-sandecja/</t>
  </si>
  <si>
    <t>https://damprace.pl/pracodawca/webhelp/</t>
  </si>
  <si>
    <t>https://damprace.pl/pracodawca/lemberger-personalvermittlung/</t>
  </si>
  <si>
    <t>https://damprace.pl/pracodawca/digroupl/</t>
  </si>
  <si>
    <t>https://damprace.pl/pracodawca/globus/</t>
  </si>
  <si>
    <t>https://damprace.pl/pracodawca/rawat-international/</t>
  </si>
  <si>
    <t>https://damprace.pl/praca/instalator-fotowoltaiki/</t>
  </si>
  <si>
    <t>https://damprace.pl/praca/monter/</t>
  </si>
  <si>
    <t>https://damprace.pl/lokalizacja/rybnik/</t>
  </si>
  <si>
    <t>https://damprace.pl/oferty/praca-sprzedawca/</t>
  </si>
  <si>
    <t>https://damprace.pl/lokalizacja/slaskie/</t>
  </si>
  <si>
    <t>https://damprace.pl/pracodawca/amtex-drukarnia-wielkoformatowa/</t>
  </si>
  <si>
    <t>https://damprace.pl/pracodawca/dentalook/</t>
  </si>
  <si>
    <t>https://damprace.pl/pracodawca/tivron-sp-z-o-o/</t>
  </si>
  <si>
    <t>https://damprace.pl/oferty/praca-produkcja/</t>
  </si>
  <si>
    <t>https://damprace.pl/lokalizacja/gdansk/</t>
  </si>
  <si>
    <t>https://damprace.pl/praca/osoba-sprzatajaca-galeria-trzy-korony/</t>
  </si>
  <si>
    <t>https://damprace.pl/pracodawca/blue-travel-walbrzych/</t>
  </si>
  <si>
    <t>https://damprace.pl/praca/sztukator-praca-holandia/</t>
  </si>
  <si>
    <t>https://damprace.pl/praca/praca-dla-inzyniera-plc-programisty-w-holandii/</t>
  </si>
  <si>
    <t>https://damprace.pl/pracodawca/fup-transam-printmax-aldona-wroblewska/</t>
  </si>
  <si>
    <t>https://damprace.pl/pracodawca/karotrans/</t>
  </si>
  <si>
    <t>https://damprace.pl/kategorie-praca/</t>
  </si>
  <si>
    <t>https://damprace.pl/oferty/praca-sprzatanie/</t>
  </si>
  <si>
    <t>https://damprace.pl/pracodawca/big-spec-dariusz-szafraniec/</t>
  </si>
  <si>
    <t>https://damprace.pl/pracodawca/qumak-professional-services-sp-z-o-o/</t>
  </si>
  <si>
    <t>https://damprace.pl/pracodawca/stepnowski-sprzedaz-detaliczna-samochodow/</t>
  </si>
  <si>
    <t>https://damprace.pl/pracodawca/aptandright/</t>
  </si>
  <si>
    <t>https://damprace.pl/pracodawca/kreator-smaku-catering/</t>
  </si>
  <si>
    <t>https://damprace.pl/praca/operator-wozka-reach-truck/</t>
  </si>
  <si>
    <t>https://damprace.pl/praca/doradca-klienta-hbo/</t>
  </si>
  <si>
    <t>https://damprace.pl/praca/restauracja-zatrudni-kucharza/</t>
  </si>
  <si>
    <t>https://damprace.pl/praca/rzeznik-trybowanie-cieleciny/</t>
  </si>
  <si>
    <t>https://damprace.pl/praca/dozorca/</t>
  </si>
  <si>
    <t>https://damprace.pl/pracodawca/vitakraft/</t>
  </si>
  <si>
    <t>https://damprace.pl/pracodawca/atis-dom/</t>
  </si>
  <si>
    <t>https://damprace.pl/pracodawca/firma-ogolnobudowlana-arleta-dziamska/</t>
  </si>
  <si>
    <t>https://damprace.pl/praca/spawacz-metoda-tig/</t>
  </si>
  <si>
    <t>https://damprace.pl/praca/higienistka-stomatologiczna/</t>
  </si>
  <si>
    <t>https://damprace.pl/praca/manikurzystka-pedikurzystka/</t>
  </si>
  <si>
    <t>https://damprace.pl/pracodawca/dakwerken-construct/</t>
  </si>
  <si>
    <t>https://damprace.pl/praca/pracownik-budowlany-2/</t>
  </si>
  <si>
    <t>https://damprace.pl/pracodawca/mjs-technika/</t>
  </si>
  <si>
    <t>https://damprace.pl/oferty/praca-copywriter/</t>
  </si>
  <si>
    <t>https://damprace.pl/oferty/praca-gastronomia/</t>
  </si>
  <si>
    <t>https://damprace.pl/lokalizacja/belgia/</t>
  </si>
  <si>
    <t>https://damprace.pl/pracodawca/przedszkole-miejskie-nr-88/</t>
  </si>
  <si>
    <t>https://damprace.pl/praca/copywriter-z-jezykiem-angielskim-poznan/</t>
  </si>
  <si>
    <t>https://damprace.pl/pracodawca/quin-polska/</t>
  </si>
  <si>
    <t>https://damprace.pl/lokalizacja/mielec/</t>
  </si>
  <si>
    <t>https://damprace.pl/pracodawca/hotel-vinci/</t>
  </si>
  <si>
    <t>https://damprace.pl/plan-marketingowy-dla-sklepu-internetowego/#streszczenie</t>
  </si>
  <si>
    <t>https://damprace.pl/pracodawca/sel-work/</t>
  </si>
  <si>
    <t>https://damprace.pl/lokalizacja/dabrowa-gornicza/</t>
  </si>
  <si>
    <t>https://damprace.pl/praca/pracownik-gospodarczy-2/</t>
  </si>
  <si>
    <t>https://damprace.pl/lokalizacja/opole/</t>
  </si>
  <si>
    <t>https://damprace.pl/lokalizacja/niemcy/</t>
  </si>
  <si>
    <t>https://damprace.pl/lokalizacja/warszawa/</t>
  </si>
  <si>
    <t>https://damprace.pl/lokalizacja/holandia/</t>
  </si>
  <si>
    <t>https://damprace.pl/lokalizacja/jastrzebie-zdroj/</t>
  </si>
  <si>
    <t>https://damprace.pl/lokalizacja/australia/</t>
  </si>
  <si>
    <t>https://damprace.pl/lokalizacja/piaseczno/</t>
  </si>
  <si>
    <t>https://damprace.pl/pracodawca/naltel-sp-z-o-o-sp-komandytowa/</t>
  </si>
  <si>
    <t>https://damprace.pl/plan-marketingowy-dla-sklepu-internetowego/#alternatywna_strategia</t>
  </si>
  <si>
    <t>https://damprace.pl/pracodawca/work-business-solutions/</t>
  </si>
  <si>
    <t>https://damprace.pl/pracodawca/salon-fryzjerski-elegantka/</t>
  </si>
  <si>
    <t>https://damprace.pl/praca/dyrektor-ds-kluczowych-klientow-branza-elektromobilnosci/</t>
  </si>
  <si>
    <t>https://damprace.pl/pracodawca/krakowskie-biuro-zarzadzania-budynkami-zarzadca-sp-z-o-o/</t>
  </si>
  <si>
    <t>https://damprace.pl/praca-dodatkowa-jaka-najlepsza/#opiekanadzwierzetami</t>
  </si>
  <si>
    <t>https://damprace.pl/o-nas/</t>
  </si>
  <si>
    <t>https://damprace.pl/pracodawca/inwork-sp-z-o-o-2/</t>
  </si>
  <si>
    <t>https://damprace.pl/praca/monter-mebli-niemcy/</t>
  </si>
  <si>
    <t>https://damprace.pl/praca/kierownik-magazynu/</t>
  </si>
  <si>
    <t>https://damprace.pl/pracodawca/telepromo/</t>
  </si>
  <si>
    <t>https://damprace.pl/praca/magazynier-w-holandii-z-zakwaterowaniem-i-ubezpieczeniem/</t>
  </si>
  <si>
    <t>https://damprace.pl/pracodawca/softserve/</t>
  </si>
  <si>
    <t>https://damprace.pl/kandydaci/</t>
  </si>
  <si>
    <t>https://damprace.pl/pracodawca/concept-plus-sp-z-o-o/</t>
  </si>
  <si>
    <t>https://damprace.pl/praca/monter-konstrukcji-stalowych/</t>
  </si>
  <si>
    <t>https://damprace.pl/pracodawca/januszkoziarz/</t>
  </si>
  <si>
    <t>https://damprace.pl/praca/operator-monitoringu-wizyjnego/</t>
  </si>
  <si>
    <t>https://damprace.pl/pracodawca/marcin-kaszuba/</t>
  </si>
  <si>
    <t>https://damprace.pl/pracodawca/sfs-international/</t>
  </si>
  <si>
    <t>https://damprace.pl/praca/kelner-kelnerka-francja/</t>
  </si>
  <si>
    <t>https://damprace.pl/pracodawca/zph-stomaf-sp-z-o-o/</t>
  </si>
  <si>
    <t>https://damprace.pl/pracodawca/crafton/</t>
  </si>
  <si>
    <t>https://damprace.pl/pracodawca/holier-invest-sp-z-o-o/</t>
  </si>
  <si>
    <t>https://damprace.pl/pracodawca/olbud/</t>
  </si>
  <si>
    <t>https://damprace.pl/praca/ciesla-szalunkowy-zbrojarz/</t>
  </si>
  <si>
    <t>https://damprace.pl/praca/klinkier/</t>
  </si>
  <si>
    <t>https://damprace.pl/pracodawca/znajdepracownika-sp-z-o-o/</t>
  </si>
  <si>
    <t>https://damprace.pl/praca/glowny-ksiegowy-samodzielny-ksiegowy/</t>
  </si>
  <si>
    <t>https://damprace.pl/praca/pracownik-na-wydziale-produkcyjnym-w-zespole-uboju/</t>
  </si>
  <si>
    <t>https://damprace.pl/lokalizacja/chorzow/</t>
  </si>
  <si>
    <t>https://damprace.pl/praca/asystentka-w-salonie-kosmetycznym/</t>
  </si>
  <si>
    <t>https://damprace.pl/oferty/praca-sprzatanie/?orderby</t>
  </si>
  <si>
    <t>https://damprace.pl/pracodawca/slipko-fleischereimaschinen/</t>
  </si>
  <si>
    <t>https://damprace.pl/praca/kierownik-zastepca-kierownika-salonu-rybnik/?preview=true</t>
  </si>
  <si>
    <t>https://damprace.pl/praca/kucharke-kucharza-w-przedszkolu-zatrudnie/</t>
  </si>
  <si>
    <t>https://damprace.pl/praca/dekarzy-do-pracy-w-belgii-dachy-plaskie/</t>
  </si>
  <si>
    <t>https://damprace.pl/praca/mechanik-regeneracja-skrzyni-biegow-2/</t>
  </si>
  <si>
    <t>https://damprace.pl/praca/rzeznik-trybowanie-wieprzowiny-2/</t>
  </si>
  <si>
    <t>https://damprace.pl/praca/ciesla-szalunkowy-holandia-niemcy/</t>
  </si>
  <si>
    <t>https://damprace.pl/praca/pracownik-produkcji-6/?preview=true</t>
  </si>
  <si>
    <t>https://damprace.pl/praca/kierownik-projektu-2/</t>
  </si>
  <si>
    <t>https://damprace.pl/praca/project-manager/</t>
  </si>
  <si>
    <t>https://damprace.pl/praca-dodatkowa-jaka-najlepsza/#prowadzeniesklepu</t>
  </si>
  <si>
    <t>https://damprace.pl/praca-dodatkowa-jaka-najlepsza/#copywriting</t>
  </si>
  <si>
    <t>https://damprace.pl/praca-dodatkowa-jaka-najlepsza/#wirtualnyasystent</t>
  </si>
  <si>
    <t>https://damprace.pl/praca-dodatkowa-jaka-najlepsza/#projektowaniestronwww</t>
  </si>
  <si>
    <t>https://damprace.pl/praca-dodatkowa-jaka-najlepsza/#opiekunosobstarszych</t>
  </si>
  <si>
    <t>https://damprace.pl/praca-dodatkowa-jaka-najlepsza/#prowadzeniebloga</t>
  </si>
  <si>
    <t>https://damprace.pl/praca-dodatkowa-jaka-najlepsza/#korepetycje</t>
  </si>
  <si>
    <t>https://damprace.pl/pozycjonowanie-stron-www-jak-pozycjonowac-strone/</t>
  </si>
  <si>
    <t>https://damprace.pl/praca-dodatkowa-jaka-najlepsza/#obslugasocialmedia</t>
  </si>
  <si>
    <t>https://damprace.pl/plan-marketingowy-dla-sklepu-internetowego/#strategia_marketingowa</t>
  </si>
  <si>
    <t>https://damprace.pl/praca-dodatkowa-jaka-najlepsza/#opiekunkadodziecka</t>
  </si>
  <si>
    <t>https://damprace.pl/lokalizacja/piekary-slaskie/</t>
  </si>
  <si>
    <t>https://damprace.pl/oferty/praca-inzynier/</t>
  </si>
  <si>
    <t>https://damprace.pl/pracodawca/promar-mielec/</t>
  </si>
  <si>
    <t>https://damprace.pl/lokalizacja/czestochowa/</t>
  </si>
  <si>
    <t>https://damprace.pl/lokalizacja/malopolskie/</t>
  </si>
  <si>
    <t>https://damprace.pl/plan-marketingowy-dla-sklepu-internetowego/#cel_strategiczny</t>
  </si>
  <si>
    <t>https://damprace.pl/praca-dodatkowa-jaka-najlepsza/#kierowca</t>
  </si>
  <si>
    <t>https://damprace.pl/praca-dodatkowa-jaka-najlepsza/#hostessa</t>
  </si>
  <si>
    <t>https://damprace.pl/lokalizacja/brzesko/</t>
  </si>
  <si>
    <t>https://damprace.pl/praca-dodatkowa-jaka-najlepsza/#sprzatanie</t>
  </si>
  <si>
    <t>https://damprace.pl/lokalizacja/krakow/</t>
  </si>
  <si>
    <t>https://damprace.pl/praca-dodatkowa-jaka-najlepsza/#fotografia</t>
  </si>
  <si>
    <t>https://damprace.pl/lokalizacja/wroclaw/</t>
  </si>
  <si>
    <t>https://damprace.pl/pracodawca/discover-cracow/</t>
  </si>
  <si>
    <t>https://damprace.pl/pracodawca/bdt-service-iwona-kulasza/</t>
  </si>
  <si>
    <t>https://damprace.pl/pracodawca/red-seven/</t>
  </si>
  <si>
    <t>https://damprace.pl/lokalizacja/legionowo/</t>
  </si>
  <si>
    <t>https://damprace.pl/plan-marketingowy-dla-sklepu-internetowego/#procedury_kontrolne</t>
  </si>
  <si>
    <t>https://damprace.pl/lokalizacja/dolnoslaskie/</t>
  </si>
  <si>
    <t>https://damprace.pl/lokalizacja/mazowieckie/</t>
  </si>
  <si>
    <t>https://damprace.pl/lokalizacja/nidzica/</t>
  </si>
  <si>
    <t>https://damprace.pl/pracodawca/phu-bajland-marcin-golab/</t>
  </si>
  <si>
    <t>https://damprace.pl/lokalizacja/walbrzych/</t>
  </si>
  <si>
    <t>https://damprace.pl/pracodawca/gd-profesja/</t>
  </si>
  <si>
    <t>https://damprace.pl/praca-dodatkowa-jaka-najlepsza/#roznoszenieulotek</t>
  </si>
  <si>
    <t>https://damprace.pl/oferty/praca-elektryk/</t>
  </si>
  <si>
    <t>https://damprace.pl/oferty/praca-spawacz/</t>
  </si>
  <si>
    <t>https://damprace.pl/oferty/praca-ksiegowosc/</t>
  </si>
  <si>
    <t>https://damprace.pl/pracodawca/wgn-biuro-nieruchomosci-w-lublinie/</t>
  </si>
  <si>
    <t>https://damprace.pl/lokalizacja/turek/</t>
  </si>
  <si>
    <t>https://damprace.pl/praca/doradca-klienta-wieliczka/</t>
  </si>
  <si>
    <t>https://damprace.pl/praca/kierowca-ciezarowki-ce-niemcy-lidl/</t>
  </si>
  <si>
    <t>https://damprace.pl/praca/pracownik-budowlany-4/</t>
  </si>
  <si>
    <t>https://damprace.pl/pracodawca/smart-mbc-2/</t>
  </si>
  <si>
    <t>https://damprace.pl/plan-marketingowy-dla-sklepu-internetowego/#budzet</t>
  </si>
  <si>
    <t>https://damprace.pl/lokalizacja/anglia/</t>
  </si>
  <si>
    <t>https://damprace.pl/pracodawca/sklep-przemyslowo-spozywczy-mini-max/</t>
  </si>
  <si>
    <t>https://damprace.pl/praca/kafelkarz/</t>
  </si>
  <si>
    <t>https://damprace.pl/oferty/praca-operator-koparki/</t>
  </si>
  <si>
    <t>https://damprace.pl/lokalizacja/polska/</t>
  </si>
  <si>
    <t>https://damprace.pl/praca-dodatkowa-jaka-najlepsza/#callcenter</t>
  </si>
  <si>
    <t>https://damprace.pl/praca-dodatkowa-jaka-najlepsza/#wykladanietowaru</t>
  </si>
  <si>
    <t>https://damprace.pl/praca/mechanik-samochodowy-serwis/</t>
  </si>
  <si>
    <t>https://damprace.pl/praca/spawacz-2/</t>
  </si>
  <si>
    <t>https://damprace.pl/propozycje-pracy/</t>
  </si>
  <si>
    <t>https://damprace.pl/pracodawca/macmahon/</t>
  </si>
  <si>
    <t>https://damprace.pl/praca-dodatkowa-jaka-najlepsza/#wypelnianieankiet</t>
  </si>
  <si>
    <t>https://damprace.pl/praca/inzynier-budownictwa/</t>
  </si>
  <si>
    <t>https://damprace.pl/praca/ciesla-zbrojarz/</t>
  </si>
  <si>
    <t>https://damprace.pl/praca/business-class-car-driver/</t>
  </si>
  <si>
    <t>https://damprace.pl/praca/rzeznik-cielecina-belgia/?preview=true</t>
  </si>
  <si>
    <t>https://damprace.pl/praca/pracownik-magazynu-unna-niemcy-2/</t>
  </si>
  <si>
    <t>https://damprace.pl/praca/dekarz-pomocnik-spawacz/</t>
  </si>
  <si>
    <t>https://damprace.pl/pracodawca/zespol-specjalistycznych-gabinetow-stomatologicznych-chorzow/</t>
  </si>
  <si>
    <t>https://damprace.pl/praca/dostawca-jedzenia-amsterdam-holandia/</t>
  </si>
  <si>
    <t>https://damprace.pl/pracodawca/orba-sp-z-o-o/</t>
  </si>
  <si>
    <t>https://damprace.pl/pracodawcy/</t>
  </si>
  <si>
    <t>https://damprace.pl/oferty/praca-spawacz/?orderby</t>
  </si>
  <si>
    <t>https://damprace.pl/praca/front-end-developer/</t>
  </si>
  <si>
    <t>https://damprace.pl/pracodawca/magna-era/</t>
  </si>
  <si>
    <t>https://damprace.pl/pracodawca/worksol/</t>
  </si>
  <si>
    <t>https://damprace.pl/praca/magazynier-gliwice/</t>
  </si>
  <si>
    <t>https://damprace.pl/praca-dodatkowa-jaka-najlepsza/#kelner</t>
  </si>
  <si>
    <t>https://damprace.pl/praca/pracownik-przetworstwa-i-konfekcji-miesa-oraz-wedlin/</t>
  </si>
  <si>
    <t>https://damprace.pl/praca/murarzy-do-pracy-w-belgii-holandii/</t>
  </si>
  <si>
    <t>https://damprace.pl/praca/kierownik-salonu-bytom/</t>
  </si>
  <si>
    <t>https://damprace.pl/praca/palacz-c-o/</t>
  </si>
  <si>
    <t>https://damprace.pl/lokalizacja/glucholazy/</t>
  </si>
  <si>
    <t>https://damprace.pl/rejestracja/</t>
  </si>
  <si>
    <t>https://damprace.pl/praca/rzeznik-cielecina-belgia/</t>
  </si>
  <si>
    <t>https://damprace.pl/praca/fryzjerka/</t>
  </si>
  <si>
    <t>https://damprace.pl/praca/barista-coffee2go/</t>
  </si>
  <si>
    <t>https://damprace.pl/pracodawca/westa-finanse-sp-z-o-o-sp-k/</t>
  </si>
  <si>
    <t>https://damprace.pl/lokalizacja/wielkopolskie/</t>
  </si>
  <si>
    <t>https://damprace.pl/lokalizacja/bytom/</t>
  </si>
  <si>
    <t>https://damprace.pl/pracodawca/aleksander-abc-work/</t>
  </si>
  <si>
    <t>https://damprace.pl/praca/hydraulik-2/</t>
  </si>
  <si>
    <t>https://damprace.pl/praca/operator-koparki-koparkowy/</t>
  </si>
  <si>
    <t>https://damprace.pl/pracodawca/aj-investment/</t>
  </si>
  <si>
    <t>https://damprace.pl/lokalizacja/wadowice-gorne/</t>
  </si>
  <si>
    <t>https://damprace.pl/lokalizacja/pruszkow/</t>
  </si>
  <si>
    <t>https://damprace.pl/pracodawca/wojciech-ginter/</t>
  </si>
  <si>
    <t>https://damprace.pl/praca-dodatkowa-jaka-najlepsza/#tlumaczenia</t>
  </si>
  <si>
    <t>https://damprace.pl/pracodawca/coffee2go/</t>
  </si>
  <si>
    <t>https://damprace.pl/pracodawca/pracbaza-pl/</t>
  </si>
  <si>
    <t>https://damprace.pl/pracodawca/agencja-pracy-alex-job/</t>
  </si>
  <si>
    <t>https://damprace.pl/praca/magazynier-gliwice/?preview=true</t>
  </si>
  <si>
    <t>https://damprace.pl/praca/ciesla-dekarz-pomocnik/</t>
  </si>
  <si>
    <t>https://damprace.pl/praca/cukiernik/</t>
  </si>
  <si>
    <t>https://damprace.pl/praca/scout/</t>
  </si>
  <si>
    <t>https://damprace.pl/lokalizacja/limanowa/</t>
  </si>
  <si>
    <t>https://damprace.pl/praca/kierowca-dowolnej-kategorii/</t>
  </si>
  <si>
    <t>https://damprace.pl/praca/lakiernik-przemyslowy/</t>
  </si>
  <si>
    <t>https://damprace.pl/lokalizacja/sosnowiec/</t>
  </si>
  <si>
    <t>https://damprace.pl/oferty/franczyza-wlasny-biznes/</t>
  </si>
  <si>
    <t>https://damprace.pl/blog/</t>
  </si>
  <si>
    <t>https://damprace.pl/pracodawca/inzynieriaprojekt/</t>
  </si>
  <si>
    <t>https://damprace.pl/sugestie-kandydatow/</t>
  </si>
  <si>
    <t>https://damprace.pl/lokalizacja/krakow</t>
  </si>
  <si>
    <t>https://damprace.pl/lokalizacja/stargard-szczecinski/</t>
  </si>
  <si>
    <t>https://damprace.pl/wp-content/uploads/2019/01/Jan-Kowalski-wzór-CV-do-pobrania.pdf</t>
  </si>
  <si>
    <t>https://damprace.pl/lokalizacja/czechy/</t>
  </si>
  <si>
    <t>https://damprace.pl/praca/doradca-klienta-plonsk/</t>
  </si>
  <si>
    <t>https://damprace.pl/praca/mechanik-pojazdow-samochodowych/</t>
  </si>
  <si>
    <t>https://damprace.pl/praca/krawcowa/</t>
  </si>
  <si>
    <t>https://damprace.pl/pracodawca/penguinrooms-apartamenty/</t>
  </si>
  <si>
    <t>https://damprace.pl/praca/instalatora-fotowoltaiki-ekipy-monterskie/</t>
  </si>
  <si>
    <t>https://damprace.pl/praca/monter-mebli-stolarz/</t>
  </si>
  <si>
    <t>https://damprace.pl/praca/mechanik-ukladow-chlodzenia-i-klimatyzacji/</t>
  </si>
  <si>
    <t>https://damprace.pl/pracodawca/swiat-alkoholi/</t>
  </si>
  <si>
    <t>https://damprace.pl/praca/operator-wozka-widlowego-wysoki-sklad/</t>
  </si>
  <si>
    <t>https://damprace.pl/oferty/praca-hr/</t>
  </si>
  <si>
    <t>https://damprace.pl/lokalizacja/gliwice/</t>
  </si>
  <si>
    <t>https://damprace.pl/pracodawca/izobruk/</t>
  </si>
  <si>
    <t>https://damprace.pl/oferty/praca-nauczyciel-trener/?orderby</t>
  </si>
  <si>
    <t>https://damprace.pl/praca/pracownik-produkcji/</t>
  </si>
  <si>
    <t>https://damprace.pl/pracodawca/dk/</t>
  </si>
  <si>
    <t>https://damprace.pl/praca/pakowacz-w-zakladach-miesnych/</t>
  </si>
  <si>
    <t>https://damprace.pl/praca/ciesla-konstrukcyjny/</t>
  </si>
  <si>
    <t>https://damprace.pl/lokalizacja/zory/?orderby=name</t>
  </si>
  <si>
    <t>https://damprace.pl/praca/operator-cnc-2/</t>
  </si>
  <si>
    <t>https://damprace.pl/praca/kosmetyczka-kosmetolog/</t>
  </si>
  <si>
    <t>https://damprace.pl/praca/pracownik-budowlany-3/</t>
  </si>
  <si>
    <t>https://damprace.pl/praca/rzesy-stylistka-przedluzania-rzes/</t>
  </si>
  <si>
    <t>https://damprace.pl/praca/docieplenia-niemcy/</t>
  </si>
  <si>
    <t>https://damprace.pl/praca/kurs-pedagogiczny-z-elementami-coachingu/?preview=true</t>
  </si>
  <si>
    <t>https://damprace.pl/lokalizacja/lomza/</t>
  </si>
  <si>
    <t>https://damprace.pl/praca/pomoc-na-kuchnie/</t>
  </si>
  <si>
    <t>https://damprace.pl/praca/pracownik-pralni-przemyslowej-w-holandii/</t>
  </si>
  <si>
    <t>https://damprace.pl/oferty/praca-it/</t>
  </si>
  <si>
    <t>https://damprace.pl/praca/junior-copywriter/?preview=true</t>
  </si>
  <si>
    <t>https://damprace.pl/pozycjonowanie-stron-www-jak-pozycjonowac-strone/#jak_pozycjonowac</t>
  </si>
  <si>
    <t>https://damprace.pl/spis-tresci/</t>
  </si>
  <si>
    <t>https://damprace.pl/praca/kierowca-kategoria-d/</t>
  </si>
  <si>
    <t>https://damprace.pl/praca/spawacz-monter/</t>
  </si>
  <si>
    <t>https://damprace.pl/oferty/praca-magazynier/?orderby=date</t>
  </si>
  <si>
    <t>https://damprace.pl/praca/montazysta-drzwi-paneli/</t>
  </si>
  <si>
    <t>https://damprace.pl/lokalizacja/minsk-mazowiecki/</t>
  </si>
  <si>
    <t>https://damprace.pl/oferty/praca-elektryk/?orderby=name</t>
  </si>
  <si>
    <t>https://damprace.pl/lokalizacja/modlniczka/</t>
  </si>
  <si>
    <t>https://damprace.pl/lokalizacja/szczytno/</t>
  </si>
  <si>
    <t>https://damprace.pl/pracodawca/sklep-zielarsko-medyczny/</t>
  </si>
  <si>
    <t>https://damprace.pl/praca/dam-prace-pruszkow-grafik/?preview=true</t>
  </si>
  <si>
    <t>https://damprace.pl/pracodawca/major-tree/</t>
  </si>
  <si>
    <t>https://damprace.pl/praca/piekarz/?preview=true</t>
  </si>
  <si>
    <t>https://damprace.pl/lokalizacja/mazowieckie/?orderby</t>
  </si>
  <si>
    <t>https://damprace.pl/praca/mechanik/</t>
  </si>
  <si>
    <t>https://damprace.pl/lokalizacja/mogielnica/</t>
  </si>
  <si>
    <t>https://damprace.pl/praca/recepcjonista-w-klinice-stomatologicznej/?preview=true</t>
  </si>
  <si>
    <t>https://damprace.pl/oferty/praca-gastronomia/?orderby</t>
  </si>
  <si>
    <t>https://damprace.pl/oferty/praca-lakiernik/?orderby</t>
  </si>
  <si>
    <t>https://damprace.pl/oferty/praca-it/?orderby</t>
  </si>
  <si>
    <t>https://damprace.pl/lokalizacja/podkarpackie/</t>
  </si>
  <si>
    <t>https://damprace.pl/oferty/praca-elektryk/?orderby</t>
  </si>
  <si>
    <t>https://damprace.pl/praca/kucharz-2/</t>
  </si>
  <si>
    <t>https://damprace.pl/pracodawca/pracahexus-pl/</t>
  </si>
  <si>
    <t>https://damprace.pl/faq/</t>
  </si>
  <si>
    <t>https://damprace.pl/praca/praca-murarz-klinkier-holandia/</t>
  </si>
  <si>
    <t>https://damprace.pl/praca/kierowca-ciezarowki-c-nieczystosci-stalych-niemcy/</t>
  </si>
  <si>
    <t>https://damprace.pl/praca/doradca-klienta-jastrzebie-zdroj/</t>
  </si>
  <si>
    <t>https://damprace.pl/oferty/praca-nauczyciel-trener/</t>
  </si>
  <si>
    <t>https://damprace.pl/lokalizacja/bielsko-biala/</t>
  </si>
  <si>
    <t>https://damprace.pl/praca/asystent-ds-sprzedazy/?preview=true</t>
  </si>
  <si>
    <t>https://damprace.pl/rejestracja-pp/</t>
  </si>
  <si>
    <t>https://damprace.pl/lokalizacja/gorzow-wielkopolski/</t>
  </si>
  <si>
    <t>https://damprace.pl/praca/poszukiwane-brygady-budowlane-stany-surowe-domy-jednorodzinne/</t>
  </si>
  <si>
    <t>https://damprace.pl/praca/senior-frontend-developer-tech-lead/?preview=true</t>
  </si>
  <si>
    <t>https://damprace.pl/praca/office-manager-asystent-ka/</t>
  </si>
  <si>
    <t>https://damprace.pl/praca/pracownik-contact-center/</t>
  </si>
  <si>
    <t>https://damprace.pl/lokalizacja/poznan/</t>
  </si>
  <si>
    <t>https://damprace.pl/kontakt/</t>
  </si>
  <si>
    <t>https://damprace.pl/praca/pracownik-produkcji-5/</t>
  </si>
  <si>
    <t>https://damprace.pl/praca/zatrudnie-pracownikow-budowlanych/</t>
  </si>
  <si>
    <t>https://damprace.pl/praca/rzeznik-trybowanie-zadow/?preview=true</t>
  </si>
  <si>
    <t>https://damprace.pl/oferty-pracy/page/2/?keyword=Mechanik</t>
  </si>
  <si>
    <t>https://damprace.pl/oferty/praca-ksiegowosc/?orderby</t>
  </si>
  <si>
    <t>https://damprace.pl/praca/spawacz-mig-mag-holandia/</t>
  </si>
  <si>
    <t>https://damprace.pl/lokalizacja/mazowieckie/?orderby=date</t>
  </si>
  <si>
    <t>https://damprace.pl/lokalizacja/slaskie/?orderby</t>
  </si>
  <si>
    <t>https://damprace.pl/lokalizacja/walbrzych/?orderby</t>
  </si>
  <si>
    <t>https://damprace.pl/praca/dekarz/</t>
  </si>
  <si>
    <t>https://damprace.pl/pracodawca/nailsbody/</t>
  </si>
  <si>
    <t>https://damprace.pl/pracodawca/fakro/</t>
  </si>
  <si>
    <t>https://damprace.pl/pracodawca/eucon-grupa-prawnicza-sp-z-o-o/</t>
  </si>
  <si>
    <t>https://damprace.pl/pracodawca/zygmar-bis/</t>
  </si>
  <si>
    <t>https://damprace.pl/lokalizacja/mikolow/?orderby</t>
  </si>
  <si>
    <t>https://damprace.pl/praca/monter-bram-garazowych/</t>
  </si>
  <si>
    <t>https://damprace.pl/oferty/praca-marketing/?orderby</t>
  </si>
  <si>
    <t>https://damprace.pl/oferty/inne-oferty-pracy/</t>
  </si>
  <si>
    <t>https://damprace.pl/oferty/praca-logistyka/?orderby</t>
  </si>
  <si>
    <t>https://damprace.pl/oferty/praca-ux/?orderby</t>
  </si>
  <si>
    <t>https://damprace.pl/pracodawca/malgorzata-paczkowska/</t>
  </si>
  <si>
    <t>https://damprace.pl/lokalizacja/polska/page/4/</t>
  </si>
  <si>
    <t>https://damprace.pl/lokalizacja/wschowa/</t>
  </si>
  <si>
    <t>https://damprace.pl/praca/specjalista-ds-telefonicznej-obslugi-klienta/</t>
  </si>
  <si>
    <t>https://damprace.pl/praca/sprzedawca-w-butiku-centrum-mody-nadarzyn/</t>
  </si>
  <si>
    <t>https://damprace.pl/lokalizacja/chorzow/?orderby</t>
  </si>
  <si>
    <t>https://damprace.pl/lokalizacja/starogard-gdanski/</t>
  </si>
  <si>
    <t>https://damprace.pl/praca/seo-copywriter/</t>
  </si>
  <si>
    <t>https://damprace.pl/lokalizacja/brzeszcze/</t>
  </si>
  <si>
    <t>https://damprace.pl/lokalizacja/lubelskie/?orderby</t>
  </si>
  <si>
    <t>https://damprace.pl/praca/ciesla-konstrukcyjny-norwegia/</t>
  </si>
  <si>
    <t>https://damprace.pl/praca/praca-dla-magazyniera-mroznia/</t>
  </si>
  <si>
    <t>https://damprace.pl/praca/zatrudnie-kierowce-kat-ce/</t>
  </si>
  <si>
    <t>https://damprace.pl/praca/asystentka-stomatologiczna/</t>
  </si>
  <si>
    <t>https://damprace.pl/praca/mechanik-regeneracja-skrzyni-biegow/?preview=true</t>
  </si>
  <si>
    <t>https://damprace.pl/praca/konserwator-hydraulik-elektryk-zielonka/</t>
  </si>
  <si>
    <t>https://damprace.pl/praca/praca-za-granica-zbior-jablek/</t>
  </si>
  <si>
    <t>https://damprace.pl/lokalizacja/slupsk/</t>
  </si>
  <si>
    <t>https://damprace.pl/praca/kierowca-miedzynarodowy/</t>
  </si>
  <si>
    <t>https://damprace.pl/praca/komisioner/</t>
  </si>
  <si>
    <t>https://damprace.pl/praca/rzeznik-uboj-wolowy/</t>
  </si>
  <si>
    <t>https://damprace.pl/praca/praca-caloroczna-pensjonat/?preview=true</t>
  </si>
  <si>
    <t>https://damprace.pl/praca/pracownik-produkcji-operator-maszyn/</t>
  </si>
  <si>
    <t>https://damprace.pl/pracodawca/jk-invest/</t>
  </si>
  <si>
    <t>https://damprace.pl/oferty/praca-sprzedawca/page/2/</t>
  </si>
  <si>
    <t>https://damprace.pl/praca/pracownik-ogolnotechniczny-slusarz/</t>
  </si>
  <si>
    <t>https://damprace.pl/praca/programista-operator-tokarki/</t>
  </si>
  <si>
    <t>https://damprace.pl/praca/zatrudnie-kierowce/</t>
  </si>
  <si>
    <t>https://damprace.pl/pracodawca/convergys-poland/</t>
  </si>
  <si>
    <t>https://damprace.pl/pracodawca/p-u-budirex/</t>
  </si>
  <si>
    <t>https://damprace.pl/praca/ciesla-szalunkowy-praca-w-belgii/</t>
  </si>
  <si>
    <t>https://damprace.pl/praca/pakowacz-chemii-lekkej/</t>
  </si>
  <si>
    <t>https://damprace.pl/praca/doradca-ds-nieruchomosci/</t>
  </si>
  <si>
    <t>https://damprace.pl/praca/elektryk-mechanik/</t>
  </si>
  <si>
    <t>https://damprace.pl/praca/pracownik-budowlany-monter-fasad/?preview=true</t>
  </si>
  <si>
    <t>https://damprace.pl/praca/product-manager-sprzet-medyczny/</t>
  </si>
  <si>
    <t>https://damprace.pl/praca/senior-frontend-developer-tech-lead/</t>
  </si>
  <si>
    <t>https://damprace.pl/pracodawca/kolsas-bygg-polen/</t>
  </si>
  <si>
    <t>https://damprace.pl/lokalizacja/slaskie/page/2/</t>
  </si>
  <si>
    <t>https://damprace.pl/praca-dodatkowa-jaka-najlepsza/#rekrutermobilny</t>
  </si>
  <si>
    <t>https://damprace.pl/praca/copywriter-seo-poznan/</t>
  </si>
  <si>
    <t>https://damprace.pl/praca/kierownik-zastepca-kierownika-salonu-brzesko/?preview=true</t>
  </si>
  <si>
    <t>https://damprace.pl/praca/mechanik-3/</t>
  </si>
  <si>
    <t>https://damprace.pl/praca/elektryk/</t>
  </si>
  <si>
    <t>https://damprace.pl/praca/praca-w-niemczech/</t>
  </si>
  <si>
    <t>https://damprace.pl/praca/pracownik-magazynu-sortowanie-przesylek/</t>
  </si>
  <si>
    <t>https://damprace.pl/praca/pracownik-szklarni-holandia/</t>
  </si>
  <si>
    <t>https://damprace.pl/pracodawca/talent-partners/</t>
  </si>
  <si>
    <t>https://damprace.pl/lokalizacja/zabrze/?orderby=date</t>
  </si>
  <si>
    <t>https://damprace.pl/pracodawca/nbc-sp-z-o-o-3/</t>
  </si>
  <si>
    <t>https://damprace.pl/lokalizacja/polska/page/4/?orderby</t>
  </si>
  <si>
    <t>https://damprace.pl/praca/net-developerzy-where-are-you/</t>
  </si>
  <si>
    <t>https://damprace.pl/lokalizacja/bardo/</t>
  </si>
  <si>
    <t>https://damprace.pl/praca/elektryk-2/</t>
  </si>
  <si>
    <t>https://damprace.pl/praca/technolog-projektant/</t>
  </si>
  <si>
    <t>https://damprace.pl/pracodawca/paps-patryk-kowalski/</t>
  </si>
  <si>
    <t>https://damprace.pl/praca/kierowca-wozka-widlowego-forkliftdriver-eindhoven-stawka-1119e/?preview=true</t>
  </si>
  <si>
    <t>https://damprace.pl/praca/rzeznik-trybowanie-wieprzowiny/?preview=true</t>
  </si>
  <si>
    <t>https://damprace.pl/praca/konstruktor/</t>
  </si>
  <si>
    <t>https://damprace.pl/pracodawca/dam-prace/</t>
  </si>
  <si>
    <t>https://damprace.pl/oferty/praca-ochrona/</t>
  </si>
  <si>
    <t>https://damprace.pl/wp-includes/js/crop/?SA</t>
  </si>
  <si>
    <t>https://damprace.pl/lokalizacja/krosno/?orderby</t>
  </si>
  <si>
    <t>https://damprace.pl/lokalizacja/wroclaw/?orderby=date</t>
  </si>
  <si>
    <t>https://damprace.pl/lokalizacja/koscian/?orderby=name</t>
  </si>
  <si>
    <t>https://damprace.pl/lokalizacja/malopolskie/page/2/</t>
  </si>
  <si>
    <t>https://damprace.pl/wp-includes/js/crop/?MA</t>
  </si>
  <si>
    <t>https://damprace.pl/lokalizacja/malopolskie/?orderby=name</t>
  </si>
  <si>
    <t>https://damprace.pl/oferty/praca-mechanik/</t>
  </si>
  <si>
    <t>https://damprace.pl/lokalizacja/niemcy/?orderby</t>
  </si>
  <si>
    <t>https://damprace.pl/praca/spedytor-miedzynarodowy/</t>
  </si>
  <si>
    <t>https://damprace.pl/lokalizacja/niemcy/?orderby=salary</t>
  </si>
  <si>
    <t>https://damprace.pl/lokalizacja/szczecin/</t>
  </si>
  <si>
    <t>https://damprace.pl/praca/montazysta-mebli/</t>
  </si>
  <si>
    <t>https://damprace.pl/lokalizacja/wielkopolskie/page/2/</t>
  </si>
  <si>
    <t>https://damprace.pl/praca/pracownik-biura-obslugi-klienta/</t>
  </si>
  <si>
    <t>https://damprace.pl/praca/kierowca-kat-b/</t>
  </si>
  <si>
    <t>https://damprace.pl/praca/grafik-praca-stacjonarna-w-biurze/?preview=true</t>
  </si>
  <si>
    <t>https://damprace.pl/lokalizacja/ilawa/</t>
  </si>
  <si>
    <t>https://damprace.pl/praca/koordynator-obslugi-wnioskow-leasingowych/</t>
  </si>
  <si>
    <t>https://damprace.pl/lokalizacja/lodz/?orderby</t>
  </si>
  <si>
    <t>https://damprace.pl/praca/kierowca-autobusu/</t>
  </si>
  <si>
    <t>https://damprace.pl/praca/specjalista-ds-klienta-biznesowego-hp/?preview=true</t>
  </si>
  <si>
    <t>https://damprace.pl/praca/kierowca-autobusu-2/</t>
  </si>
  <si>
    <t>https://damprace.pl/praca/kierownik-sklepu/</t>
  </si>
  <si>
    <t>https://damprace.pl/pozycjonowanie-stron-www-jak-pozycjonowac-strone/#pozyskiwanie_linkow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</si>
</sst>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damprace.pl/pozycjonowanie-stron-www-jak-pozycjonowac-strone/" TargetMode="External"/><Relationship Id="rId194" Type="http://schemas.openxmlformats.org/officeDocument/2006/relationships/hyperlink" Target="https://damprace.pl/lokalizacja/piekary-slaskie/" TargetMode="External"/><Relationship Id="rId193" Type="http://schemas.openxmlformats.org/officeDocument/2006/relationships/hyperlink" Target="https://damprace.pl/praca-dodatkowa-jaka-najlepsza/" TargetMode="External"/><Relationship Id="rId192" Type="http://schemas.openxmlformats.org/officeDocument/2006/relationships/hyperlink" Target="https://damprace.pl/plan-marketingowy-dla-sklepu-internetowego/" TargetMode="External"/><Relationship Id="rId191" Type="http://schemas.openxmlformats.org/officeDocument/2006/relationships/hyperlink" Target="https://damprace.pl/praca-dodatkowa-jaka-najlepsza/" TargetMode="External"/><Relationship Id="rId187" Type="http://schemas.openxmlformats.org/officeDocument/2006/relationships/hyperlink" Target="https://damprace.pl/praca-dodatkowa-jaka-najlepsza/" TargetMode="External"/><Relationship Id="rId186" Type="http://schemas.openxmlformats.org/officeDocument/2006/relationships/hyperlink" Target="https://damprace.pl/praca-dodatkowa-jaka-najlepsza/" TargetMode="External"/><Relationship Id="rId185" Type="http://schemas.openxmlformats.org/officeDocument/2006/relationships/hyperlink" Target="https://damprace.pl/praca-dodatkowa-jaka-najlepsza/" TargetMode="External"/><Relationship Id="rId184" Type="http://schemas.openxmlformats.org/officeDocument/2006/relationships/hyperlink" Target="https://damprace.pl/praca-dodatkowa-jaka-najlepsza/" TargetMode="External"/><Relationship Id="rId189" Type="http://schemas.openxmlformats.org/officeDocument/2006/relationships/hyperlink" Target="https://damprace.pl/praca-dodatkowa-jaka-najlepsza/" TargetMode="External"/><Relationship Id="rId188" Type="http://schemas.openxmlformats.org/officeDocument/2006/relationships/hyperlink" Target="https://damprace.pl/praca-dodatkowa-jaka-najlepsza/" TargetMode="External"/><Relationship Id="rId183" Type="http://schemas.openxmlformats.org/officeDocument/2006/relationships/hyperlink" Target="https://damprace.pl/praca-dodatkowa-jaka-najlepsza/" TargetMode="External"/><Relationship Id="rId182" Type="http://schemas.openxmlformats.org/officeDocument/2006/relationships/hyperlink" Target="https://damprace.pl/praca/project-manager/" TargetMode="External"/><Relationship Id="rId181" Type="http://schemas.openxmlformats.org/officeDocument/2006/relationships/hyperlink" Target="https://damprace.pl/praca/kierownik-projektu-2/" TargetMode="External"/><Relationship Id="rId180" Type="http://schemas.openxmlformats.org/officeDocument/2006/relationships/hyperlink" Target="https://damprace.pl/praca/pracownik-produkcji-6/?preview=true" TargetMode="External"/><Relationship Id="rId176" Type="http://schemas.openxmlformats.org/officeDocument/2006/relationships/hyperlink" Target="https://damprace.pl/praca/dekarzy-do-pracy-w-belgii-dachy-plaskie/" TargetMode="External"/><Relationship Id="rId297" Type="http://schemas.openxmlformats.org/officeDocument/2006/relationships/hyperlink" Target="https://damprace.pl/praca/krawcowa/" TargetMode="External"/><Relationship Id="rId175" Type="http://schemas.openxmlformats.org/officeDocument/2006/relationships/hyperlink" Target="https://damprace.pl/praca/kucharke-kucharza-w-przedszkolu-zatrudnie/" TargetMode="External"/><Relationship Id="rId296" Type="http://schemas.openxmlformats.org/officeDocument/2006/relationships/hyperlink" Target="https://damprace.pl/praca/mechanik-pojazdow-samochodowych/" TargetMode="External"/><Relationship Id="rId174" Type="http://schemas.openxmlformats.org/officeDocument/2006/relationships/hyperlink" Target="https://damprace.pl/praca/kierownik-zastepca-kierownika-salonu-rybnik/?preview=true" TargetMode="External"/><Relationship Id="rId295" Type="http://schemas.openxmlformats.org/officeDocument/2006/relationships/hyperlink" Target="https://damprace.pl/praca/doradca-klienta-plonsk/" TargetMode="External"/><Relationship Id="rId173" Type="http://schemas.openxmlformats.org/officeDocument/2006/relationships/hyperlink" Target="https://damprace.pl/pracodawca/slipko-fleischereimaschinen/" TargetMode="External"/><Relationship Id="rId294" Type="http://schemas.openxmlformats.org/officeDocument/2006/relationships/hyperlink" Target="https://damprace.pl/lokalizacja/czechy/" TargetMode="External"/><Relationship Id="rId179" Type="http://schemas.openxmlformats.org/officeDocument/2006/relationships/hyperlink" Target="https://damprace.pl/praca/ciesla-szalunkowy-holandia-niemcy/" TargetMode="External"/><Relationship Id="rId178" Type="http://schemas.openxmlformats.org/officeDocument/2006/relationships/hyperlink" Target="https://damprace.pl/praca/rzeznik-trybowanie-wieprzowiny-2/" TargetMode="External"/><Relationship Id="rId299" Type="http://schemas.openxmlformats.org/officeDocument/2006/relationships/hyperlink" Target="https://damprace.pl/praca/instalatora-fotowoltaiki-ekipy-monterskie/" TargetMode="External"/><Relationship Id="rId177" Type="http://schemas.openxmlformats.org/officeDocument/2006/relationships/hyperlink" Target="https://damprace.pl/praca/mechanik-regeneracja-skrzyni-biegow-2/" TargetMode="External"/><Relationship Id="rId298" Type="http://schemas.openxmlformats.org/officeDocument/2006/relationships/hyperlink" Target="https://damprace.pl/pracodawca/penguinrooms-apartamenty/" TargetMode="External"/><Relationship Id="rId198" Type="http://schemas.openxmlformats.org/officeDocument/2006/relationships/hyperlink" Target="https://damprace.pl/lokalizacja/malopolskie/" TargetMode="External"/><Relationship Id="rId197" Type="http://schemas.openxmlformats.org/officeDocument/2006/relationships/hyperlink" Target="https://damprace.pl/lokalizacja/czestochowa/" TargetMode="External"/><Relationship Id="rId196" Type="http://schemas.openxmlformats.org/officeDocument/2006/relationships/hyperlink" Target="https://damprace.pl/pracodawca/promar-mielec/" TargetMode="External"/><Relationship Id="rId195" Type="http://schemas.openxmlformats.org/officeDocument/2006/relationships/hyperlink" Target="https://damprace.pl/oferty/praca-inzynier/" TargetMode="External"/><Relationship Id="rId199" Type="http://schemas.openxmlformats.org/officeDocument/2006/relationships/hyperlink" Target="https://damprace.pl/plan-marketingowy-dla-sklepu-internetowego/" TargetMode="External"/><Relationship Id="rId150" Type="http://schemas.openxmlformats.org/officeDocument/2006/relationships/hyperlink" Target="https://damprace.pl/pracodawca/telepromo/" TargetMode="External"/><Relationship Id="rId271" Type="http://schemas.openxmlformats.org/officeDocument/2006/relationships/hyperlink" Target="https://damprace.pl/praca/operator-koparki-koparkowy/" TargetMode="External"/><Relationship Id="rId392" Type="http://schemas.openxmlformats.org/officeDocument/2006/relationships/hyperlink" Target="https://damprace.pl/lokalizacja/brzeszcze/" TargetMode="External"/><Relationship Id="rId270" Type="http://schemas.openxmlformats.org/officeDocument/2006/relationships/hyperlink" Target="https://damprace.pl/praca/hydraulik-2/" TargetMode="External"/><Relationship Id="rId391" Type="http://schemas.openxmlformats.org/officeDocument/2006/relationships/hyperlink" Target="https://damprace.pl/praca/seo-copywriter/" TargetMode="External"/><Relationship Id="rId390" Type="http://schemas.openxmlformats.org/officeDocument/2006/relationships/hyperlink" Target="https://damprace.pl/lokalizacja/starogard-gdanski/" TargetMode="External"/><Relationship Id="rId1" Type="http://schemas.openxmlformats.org/officeDocument/2006/relationships/hyperlink" Target="https://damprace.pl/praca-dodatkowa-jaka-najlepsza/" TargetMode="External"/><Relationship Id="rId2" Type="http://schemas.openxmlformats.org/officeDocument/2006/relationships/hyperlink" Target="https://damprace.pl/" TargetMode="External"/><Relationship Id="rId3" Type="http://schemas.openxmlformats.org/officeDocument/2006/relationships/hyperlink" Target="https://damprace.pl/pkb-polski-w-latach-1997-2017/" TargetMode="External"/><Relationship Id="rId149" Type="http://schemas.openxmlformats.org/officeDocument/2006/relationships/hyperlink" Target="https://damprace.pl/praca/kierownik-magazynu/" TargetMode="External"/><Relationship Id="rId4" Type="http://schemas.openxmlformats.org/officeDocument/2006/relationships/hyperlink" Target="https://damprace.pl/gdzie-szukac-pracownika-metody-rekrutacji-pracownikow/" TargetMode="External"/><Relationship Id="rId148" Type="http://schemas.openxmlformats.org/officeDocument/2006/relationships/hyperlink" Target="https://damprace.pl/praca/monter-mebli-niemcy/" TargetMode="External"/><Relationship Id="rId269" Type="http://schemas.openxmlformats.org/officeDocument/2006/relationships/hyperlink" Target="https://damprace.pl/pracodawca/aleksander-abc-work/" TargetMode="External"/><Relationship Id="rId9" Type="http://schemas.openxmlformats.org/officeDocument/2006/relationships/hyperlink" Target="https://damprace.pl/pracodawca/pin-personal/" TargetMode="External"/><Relationship Id="rId143" Type="http://schemas.openxmlformats.org/officeDocument/2006/relationships/hyperlink" Target="https://damprace.pl/praca/dyrektor-ds-kluczowych-klientow-branza-elektromobilnosci/" TargetMode="External"/><Relationship Id="rId264" Type="http://schemas.openxmlformats.org/officeDocument/2006/relationships/hyperlink" Target="https://damprace.pl/praca/fryzjerka/" TargetMode="External"/><Relationship Id="rId385" Type="http://schemas.openxmlformats.org/officeDocument/2006/relationships/hyperlink" Target="https://damprace.pl/lokalizacja/polska/page/4/" TargetMode="External"/><Relationship Id="rId142" Type="http://schemas.openxmlformats.org/officeDocument/2006/relationships/hyperlink" Target="https://damprace.pl/pracodawca/salon-fryzjerski-elegantka/" TargetMode="External"/><Relationship Id="rId263" Type="http://schemas.openxmlformats.org/officeDocument/2006/relationships/hyperlink" Target="https://damprace.pl/praca/rzeznik-cielecina-belgia/" TargetMode="External"/><Relationship Id="rId384" Type="http://schemas.openxmlformats.org/officeDocument/2006/relationships/hyperlink" Target="https://damprace.pl/pracodawca/malgorzata-paczkowska/" TargetMode="External"/><Relationship Id="rId141" Type="http://schemas.openxmlformats.org/officeDocument/2006/relationships/hyperlink" Target="https://damprace.pl/pracodawca/work-business-solutions/" TargetMode="External"/><Relationship Id="rId262" Type="http://schemas.openxmlformats.org/officeDocument/2006/relationships/hyperlink" Target="https://damprace.pl/rejestracja/" TargetMode="External"/><Relationship Id="rId383" Type="http://schemas.openxmlformats.org/officeDocument/2006/relationships/hyperlink" Target="https://damprace.pl/oferty/praca-ux/?orderby" TargetMode="External"/><Relationship Id="rId140" Type="http://schemas.openxmlformats.org/officeDocument/2006/relationships/hyperlink" Target="https://damprace.pl/plan-marketingowy-dla-sklepu-internetowego/" TargetMode="External"/><Relationship Id="rId261" Type="http://schemas.openxmlformats.org/officeDocument/2006/relationships/hyperlink" Target="https://damprace.pl/lokalizacja/glucholazy/" TargetMode="External"/><Relationship Id="rId382" Type="http://schemas.openxmlformats.org/officeDocument/2006/relationships/hyperlink" Target="https://damprace.pl/oferty/praca-logistyka/?orderby" TargetMode="External"/><Relationship Id="rId5" Type="http://schemas.openxmlformats.org/officeDocument/2006/relationships/hyperlink" Target="https://damprace.pl/jak-sie-ubrac-na-rozmowe-kwalifikacyjna/" TargetMode="External"/><Relationship Id="rId147" Type="http://schemas.openxmlformats.org/officeDocument/2006/relationships/hyperlink" Target="https://damprace.pl/pracodawca/inwork-sp-z-o-o-2/" TargetMode="External"/><Relationship Id="rId268" Type="http://schemas.openxmlformats.org/officeDocument/2006/relationships/hyperlink" Target="https://damprace.pl/lokalizacja/bytom/" TargetMode="External"/><Relationship Id="rId389" Type="http://schemas.openxmlformats.org/officeDocument/2006/relationships/hyperlink" Target="https://damprace.pl/lokalizacja/chorzow/?orderby" TargetMode="External"/><Relationship Id="rId6" Type="http://schemas.openxmlformats.org/officeDocument/2006/relationships/hyperlink" Target="https://damprace.pl/plan-marketingowy-dla-sklepu-internetowego/" TargetMode="External"/><Relationship Id="rId146" Type="http://schemas.openxmlformats.org/officeDocument/2006/relationships/hyperlink" Target="https://damprace.pl/o-nas/" TargetMode="External"/><Relationship Id="rId267" Type="http://schemas.openxmlformats.org/officeDocument/2006/relationships/hyperlink" Target="https://damprace.pl/lokalizacja/wielkopolskie/" TargetMode="External"/><Relationship Id="rId388" Type="http://schemas.openxmlformats.org/officeDocument/2006/relationships/hyperlink" Target="https://damprace.pl/praca/sprzedawca-w-butiku-centrum-mody-nadarzyn/" TargetMode="External"/><Relationship Id="rId7" Type="http://schemas.openxmlformats.org/officeDocument/2006/relationships/hyperlink" Target="https://damprace.pl/pracodawca/kbc-logistics/" TargetMode="External"/><Relationship Id="rId145" Type="http://schemas.openxmlformats.org/officeDocument/2006/relationships/hyperlink" Target="https://damprace.pl/praca-dodatkowa-jaka-najlepsza/" TargetMode="External"/><Relationship Id="rId266" Type="http://schemas.openxmlformats.org/officeDocument/2006/relationships/hyperlink" Target="https://damprace.pl/pracodawca/westa-finanse-sp-z-o-o-sp-k/" TargetMode="External"/><Relationship Id="rId387" Type="http://schemas.openxmlformats.org/officeDocument/2006/relationships/hyperlink" Target="https://damprace.pl/praca/specjalista-ds-telefonicznej-obslugi-klienta/" TargetMode="External"/><Relationship Id="rId8" Type="http://schemas.openxmlformats.org/officeDocument/2006/relationships/hyperlink" Target="https://damprace.pl/pracodawca/lg-chem-wroclaw-energy/" TargetMode="External"/><Relationship Id="rId144" Type="http://schemas.openxmlformats.org/officeDocument/2006/relationships/hyperlink" Target="https://damprace.pl/pracodawca/krakowskie-biuro-zarzadzania-budynkami-zarzadca-sp-z-o-o/" TargetMode="External"/><Relationship Id="rId265" Type="http://schemas.openxmlformats.org/officeDocument/2006/relationships/hyperlink" Target="https://damprace.pl/praca/barista-coffee2go/" TargetMode="External"/><Relationship Id="rId386" Type="http://schemas.openxmlformats.org/officeDocument/2006/relationships/hyperlink" Target="https://damprace.pl/lokalizacja/wschowa/" TargetMode="External"/><Relationship Id="rId260" Type="http://schemas.openxmlformats.org/officeDocument/2006/relationships/hyperlink" Target="https://damprace.pl/praca/palacz-c-o/" TargetMode="External"/><Relationship Id="rId381" Type="http://schemas.openxmlformats.org/officeDocument/2006/relationships/hyperlink" Target="https://damprace.pl/oferty/inne-oferty-pracy/" TargetMode="External"/><Relationship Id="rId380" Type="http://schemas.openxmlformats.org/officeDocument/2006/relationships/hyperlink" Target="https://damprace.pl/oferty/praca-marketing/?orderby" TargetMode="External"/><Relationship Id="rId139" Type="http://schemas.openxmlformats.org/officeDocument/2006/relationships/hyperlink" Target="https://damprace.pl/pracodawca/naltel-sp-z-o-o-sp-komandytowa/" TargetMode="External"/><Relationship Id="rId138" Type="http://schemas.openxmlformats.org/officeDocument/2006/relationships/hyperlink" Target="https://damprace.pl/lokalizacja/piaseczno/" TargetMode="External"/><Relationship Id="rId259" Type="http://schemas.openxmlformats.org/officeDocument/2006/relationships/hyperlink" Target="https://damprace.pl/praca/kierownik-salonu-bytom/" TargetMode="External"/><Relationship Id="rId137" Type="http://schemas.openxmlformats.org/officeDocument/2006/relationships/hyperlink" Target="https://damprace.pl/lokalizacja/australia/" TargetMode="External"/><Relationship Id="rId258" Type="http://schemas.openxmlformats.org/officeDocument/2006/relationships/hyperlink" Target="https://damprace.pl/praca/murarzy-do-pracy-w-belgii-holandii/" TargetMode="External"/><Relationship Id="rId379" Type="http://schemas.openxmlformats.org/officeDocument/2006/relationships/hyperlink" Target="https://damprace.pl/praca/monter-bram-garazowych/" TargetMode="External"/><Relationship Id="rId132" Type="http://schemas.openxmlformats.org/officeDocument/2006/relationships/hyperlink" Target="https://damprace.pl/lokalizacja/opole/" TargetMode="External"/><Relationship Id="rId253" Type="http://schemas.openxmlformats.org/officeDocument/2006/relationships/hyperlink" Target="https://damprace.pl/pracodawca/magna-era/" TargetMode="External"/><Relationship Id="rId374" Type="http://schemas.openxmlformats.org/officeDocument/2006/relationships/hyperlink" Target="https://damprace.pl/pracodawca/nailsbody/" TargetMode="External"/><Relationship Id="rId131" Type="http://schemas.openxmlformats.org/officeDocument/2006/relationships/hyperlink" Target="https://damprace.pl/praca/pracownik-gospodarczy-2/" TargetMode="External"/><Relationship Id="rId252" Type="http://schemas.openxmlformats.org/officeDocument/2006/relationships/hyperlink" Target="https://damprace.pl/praca/front-end-developer/" TargetMode="External"/><Relationship Id="rId373" Type="http://schemas.openxmlformats.org/officeDocument/2006/relationships/hyperlink" Target="https://damprace.pl/praca/dekarz/" TargetMode="External"/><Relationship Id="rId130" Type="http://schemas.openxmlformats.org/officeDocument/2006/relationships/hyperlink" Target="https://damprace.pl/lokalizacja/dabrowa-gornicza/" TargetMode="External"/><Relationship Id="rId251" Type="http://schemas.openxmlformats.org/officeDocument/2006/relationships/hyperlink" Target="https://damprace.pl/oferty/praca-spawacz/?orderby" TargetMode="External"/><Relationship Id="rId372" Type="http://schemas.openxmlformats.org/officeDocument/2006/relationships/hyperlink" Target="https://damprace.pl/lokalizacja/walbrzych/?orderby" TargetMode="External"/><Relationship Id="rId250" Type="http://schemas.openxmlformats.org/officeDocument/2006/relationships/hyperlink" Target="https://damprace.pl/pracodawcy/" TargetMode="External"/><Relationship Id="rId371" Type="http://schemas.openxmlformats.org/officeDocument/2006/relationships/hyperlink" Target="https://damprace.pl/lokalizacja/slaskie/?orderby" TargetMode="External"/><Relationship Id="rId136" Type="http://schemas.openxmlformats.org/officeDocument/2006/relationships/hyperlink" Target="https://damprace.pl/lokalizacja/jastrzebie-zdroj/" TargetMode="External"/><Relationship Id="rId257" Type="http://schemas.openxmlformats.org/officeDocument/2006/relationships/hyperlink" Target="https://damprace.pl/praca/pracownik-przetworstwa-i-konfekcji-miesa-oraz-wedlin/" TargetMode="External"/><Relationship Id="rId378" Type="http://schemas.openxmlformats.org/officeDocument/2006/relationships/hyperlink" Target="https://damprace.pl/lokalizacja/mikolow/?orderby" TargetMode="External"/><Relationship Id="rId135" Type="http://schemas.openxmlformats.org/officeDocument/2006/relationships/hyperlink" Target="https://damprace.pl/lokalizacja/holandia/" TargetMode="External"/><Relationship Id="rId256" Type="http://schemas.openxmlformats.org/officeDocument/2006/relationships/hyperlink" Target="https://damprace.pl/praca-dodatkowa-jaka-najlepsza/" TargetMode="External"/><Relationship Id="rId377" Type="http://schemas.openxmlformats.org/officeDocument/2006/relationships/hyperlink" Target="https://damprace.pl/pracodawca/zygmar-bis/" TargetMode="External"/><Relationship Id="rId134" Type="http://schemas.openxmlformats.org/officeDocument/2006/relationships/hyperlink" Target="https://damprace.pl/lokalizacja/warszawa/" TargetMode="External"/><Relationship Id="rId255" Type="http://schemas.openxmlformats.org/officeDocument/2006/relationships/hyperlink" Target="https://damprace.pl/praca/magazynier-gliwice/" TargetMode="External"/><Relationship Id="rId376" Type="http://schemas.openxmlformats.org/officeDocument/2006/relationships/hyperlink" Target="https://damprace.pl/pracodawca/eucon-grupa-prawnicza-sp-z-o-o/" TargetMode="External"/><Relationship Id="rId133" Type="http://schemas.openxmlformats.org/officeDocument/2006/relationships/hyperlink" Target="https://damprace.pl/lokalizacja/niemcy/" TargetMode="External"/><Relationship Id="rId254" Type="http://schemas.openxmlformats.org/officeDocument/2006/relationships/hyperlink" Target="https://damprace.pl/pracodawca/worksol/" TargetMode="External"/><Relationship Id="rId375" Type="http://schemas.openxmlformats.org/officeDocument/2006/relationships/hyperlink" Target="https://damprace.pl/pracodawca/fakro/" TargetMode="External"/><Relationship Id="rId172" Type="http://schemas.openxmlformats.org/officeDocument/2006/relationships/hyperlink" Target="https://damprace.pl/oferty/praca-sprzatanie/?orderby" TargetMode="External"/><Relationship Id="rId293" Type="http://schemas.openxmlformats.org/officeDocument/2006/relationships/hyperlink" Target="https://damprace.pl/lokalizacja/stargard-szczecinski/" TargetMode="External"/><Relationship Id="rId171" Type="http://schemas.openxmlformats.org/officeDocument/2006/relationships/hyperlink" Target="https://damprace.pl/praca/asystentka-w-salonie-kosmetycznym/" TargetMode="External"/><Relationship Id="rId292" Type="http://schemas.openxmlformats.org/officeDocument/2006/relationships/hyperlink" Target="https://damprace.pl/lokalizacja/krakow" TargetMode="External"/><Relationship Id="rId170" Type="http://schemas.openxmlformats.org/officeDocument/2006/relationships/hyperlink" Target="https://damprace.pl/lokalizacja/chorzow/" TargetMode="External"/><Relationship Id="rId291" Type="http://schemas.openxmlformats.org/officeDocument/2006/relationships/hyperlink" Target="https://damprace.pl/sugestie-kandydatow/" TargetMode="External"/><Relationship Id="rId290" Type="http://schemas.openxmlformats.org/officeDocument/2006/relationships/hyperlink" Target="https://damprace.pl/pracodawca/inzynieriaprojekt/" TargetMode="External"/><Relationship Id="rId165" Type="http://schemas.openxmlformats.org/officeDocument/2006/relationships/hyperlink" Target="https://damprace.pl/praca/ciesla-szalunkowy-zbrojarz/" TargetMode="External"/><Relationship Id="rId286" Type="http://schemas.openxmlformats.org/officeDocument/2006/relationships/hyperlink" Target="https://damprace.pl/praca/lakiernik-przemyslowy/" TargetMode="External"/><Relationship Id="rId164" Type="http://schemas.openxmlformats.org/officeDocument/2006/relationships/hyperlink" Target="https://damprace.pl/pracodawca/olbud/" TargetMode="External"/><Relationship Id="rId285" Type="http://schemas.openxmlformats.org/officeDocument/2006/relationships/hyperlink" Target="https://damprace.pl/praca/kierowca-dowolnej-kategorii/" TargetMode="External"/><Relationship Id="rId163" Type="http://schemas.openxmlformats.org/officeDocument/2006/relationships/hyperlink" Target="https://damprace.pl/pracodawca/holier-invest-sp-z-o-o/" TargetMode="External"/><Relationship Id="rId284" Type="http://schemas.openxmlformats.org/officeDocument/2006/relationships/hyperlink" Target="https://damprace.pl/lokalizacja/limanowa/" TargetMode="External"/><Relationship Id="rId162" Type="http://schemas.openxmlformats.org/officeDocument/2006/relationships/hyperlink" Target="https://damprace.pl/pracodawca/crafton/" TargetMode="External"/><Relationship Id="rId283" Type="http://schemas.openxmlformats.org/officeDocument/2006/relationships/hyperlink" Target="https://damprace.pl/praca/scout/" TargetMode="External"/><Relationship Id="rId169" Type="http://schemas.openxmlformats.org/officeDocument/2006/relationships/hyperlink" Target="https://damprace.pl/praca/pracownik-na-wydziale-produkcyjnym-w-zespole-uboju/" TargetMode="External"/><Relationship Id="rId168" Type="http://schemas.openxmlformats.org/officeDocument/2006/relationships/hyperlink" Target="https://damprace.pl/praca/glowny-ksiegowy-samodzielny-ksiegowy/" TargetMode="External"/><Relationship Id="rId289" Type="http://schemas.openxmlformats.org/officeDocument/2006/relationships/hyperlink" Target="https://damprace.pl/blog/" TargetMode="External"/><Relationship Id="rId167" Type="http://schemas.openxmlformats.org/officeDocument/2006/relationships/hyperlink" Target="https://damprace.pl/pracodawca/znajdepracownika-sp-z-o-o/" TargetMode="External"/><Relationship Id="rId288" Type="http://schemas.openxmlformats.org/officeDocument/2006/relationships/hyperlink" Target="https://damprace.pl/oferty/franczyza-wlasny-biznes/" TargetMode="External"/><Relationship Id="rId166" Type="http://schemas.openxmlformats.org/officeDocument/2006/relationships/hyperlink" Target="https://damprace.pl/praca/klinkier/" TargetMode="External"/><Relationship Id="rId287" Type="http://schemas.openxmlformats.org/officeDocument/2006/relationships/hyperlink" Target="https://damprace.pl/lokalizacja/sosnowiec/" TargetMode="External"/><Relationship Id="rId161" Type="http://schemas.openxmlformats.org/officeDocument/2006/relationships/hyperlink" Target="https://damprace.pl/pracodawca/zph-stomaf-sp-z-o-o/" TargetMode="External"/><Relationship Id="rId282" Type="http://schemas.openxmlformats.org/officeDocument/2006/relationships/hyperlink" Target="https://damprace.pl/praca/cukiernik/" TargetMode="External"/><Relationship Id="rId160" Type="http://schemas.openxmlformats.org/officeDocument/2006/relationships/hyperlink" Target="https://damprace.pl/praca/kelner-kelnerka-francja/" TargetMode="External"/><Relationship Id="rId281" Type="http://schemas.openxmlformats.org/officeDocument/2006/relationships/hyperlink" Target="https://damprace.pl/praca/ciesla-dekarz-pomocnik/" TargetMode="External"/><Relationship Id="rId280" Type="http://schemas.openxmlformats.org/officeDocument/2006/relationships/hyperlink" Target="https://damprace.pl/praca/magazynier-gliwice/?preview=true" TargetMode="External"/><Relationship Id="rId159" Type="http://schemas.openxmlformats.org/officeDocument/2006/relationships/hyperlink" Target="https://damprace.pl/pracodawca/sfs-international/" TargetMode="External"/><Relationship Id="rId154" Type="http://schemas.openxmlformats.org/officeDocument/2006/relationships/hyperlink" Target="https://damprace.pl/pracodawca/concept-plus-sp-z-o-o/" TargetMode="External"/><Relationship Id="rId275" Type="http://schemas.openxmlformats.org/officeDocument/2006/relationships/hyperlink" Target="https://damprace.pl/pracodawca/wojciech-ginter/" TargetMode="External"/><Relationship Id="rId396" Type="http://schemas.openxmlformats.org/officeDocument/2006/relationships/hyperlink" Target="https://damprace.pl/praca/zatrudnie-kierowce-kat-ce/" TargetMode="External"/><Relationship Id="rId153" Type="http://schemas.openxmlformats.org/officeDocument/2006/relationships/hyperlink" Target="https://damprace.pl/kandydaci/" TargetMode="External"/><Relationship Id="rId274" Type="http://schemas.openxmlformats.org/officeDocument/2006/relationships/hyperlink" Target="https://damprace.pl/lokalizacja/pruszkow/" TargetMode="External"/><Relationship Id="rId395" Type="http://schemas.openxmlformats.org/officeDocument/2006/relationships/hyperlink" Target="https://damprace.pl/praca/praca-dla-magazyniera-mroznia/" TargetMode="External"/><Relationship Id="rId152" Type="http://schemas.openxmlformats.org/officeDocument/2006/relationships/hyperlink" Target="https://damprace.pl/pracodawca/softserve/" TargetMode="External"/><Relationship Id="rId273" Type="http://schemas.openxmlformats.org/officeDocument/2006/relationships/hyperlink" Target="https://damprace.pl/lokalizacja/wadowice-gorne/" TargetMode="External"/><Relationship Id="rId394" Type="http://schemas.openxmlformats.org/officeDocument/2006/relationships/hyperlink" Target="https://damprace.pl/praca/ciesla-konstrukcyjny-norwegia/" TargetMode="External"/><Relationship Id="rId151" Type="http://schemas.openxmlformats.org/officeDocument/2006/relationships/hyperlink" Target="https://damprace.pl/praca/magazynier-w-holandii-z-zakwaterowaniem-i-ubezpieczeniem/" TargetMode="External"/><Relationship Id="rId272" Type="http://schemas.openxmlformats.org/officeDocument/2006/relationships/hyperlink" Target="https://damprace.pl/pracodawca/aj-investment/" TargetMode="External"/><Relationship Id="rId393" Type="http://schemas.openxmlformats.org/officeDocument/2006/relationships/hyperlink" Target="https://damprace.pl/lokalizacja/lubelskie/?orderby" TargetMode="External"/><Relationship Id="rId158" Type="http://schemas.openxmlformats.org/officeDocument/2006/relationships/hyperlink" Target="https://damprace.pl/pracodawca/marcin-kaszuba/" TargetMode="External"/><Relationship Id="rId279" Type="http://schemas.openxmlformats.org/officeDocument/2006/relationships/hyperlink" Target="https://damprace.pl/pracodawca/agencja-pracy-alex-job/" TargetMode="External"/><Relationship Id="rId157" Type="http://schemas.openxmlformats.org/officeDocument/2006/relationships/hyperlink" Target="https://damprace.pl/praca/operator-monitoringu-wizyjnego/" TargetMode="External"/><Relationship Id="rId278" Type="http://schemas.openxmlformats.org/officeDocument/2006/relationships/hyperlink" Target="https://damprace.pl/pracodawca/pracbaza-pl/" TargetMode="External"/><Relationship Id="rId399" Type="http://schemas.openxmlformats.org/officeDocument/2006/relationships/hyperlink" Target="https://damprace.pl/praca/konserwator-hydraulik-elektryk-zielonka/" TargetMode="External"/><Relationship Id="rId156" Type="http://schemas.openxmlformats.org/officeDocument/2006/relationships/hyperlink" Target="https://damprace.pl/pracodawca/januszkoziarz/" TargetMode="External"/><Relationship Id="rId277" Type="http://schemas.openxmlformats.org/officeDocument/2006/relationships/hyperlink" Target="https://damprace.pl/pracodawca/coffee2go/" TargetMode="External"/><Relationship Id="rId398" Type="http://schemas.openxmlformats.org/officeDocument/2006/relationships/hyperlink" Target="https://damprace.pl/praca/mechanik-regeneracja-skrzyni-biegow/?preview=true" TargetMode="External"/><Relationship Id="rId155" Type="http://schemas.openxmlformats.org/officeDocument/2006/relationships/hyperlink" Target="https://damprace.pl/praca/monter-konstrukcji-stalowych/" TargetMode="External"/><Relationship Id="rId276" Type="http://schemas.openxmlformats.org/officeDocument/2006/relationships/hyperlink" Target="https://damprace.pl/praca-dodatkowa-jaka-najlepsza/" TargetMode="External"/><Relationship Id="rId397" Type="http://schemas.openxmlformats.org/officeDocument/2006/relationships/hyperlink" Target="https://damprace.pl/praca/asystentka-stomatologiczna/" TargetMode="External"/><Relationship Id="rId40" Type="http://schemas.openxmlformats.org/officeDocument/2006/relationships/hyperlink" Target="https://damprace.pl/pracodawca/inwork-sp-z-o-o/" TargetMode="External"/><Relationship Id="rId42" Type="http://schemas.openxmlformats.org/officeDocument/2006/relationships/hyperlink" Target="https://damprace.pl/praca/copywriter-seo-poszukiwany-praca-zdalna/" TargetMode="External"/><Relationship Id="rId41" Type="http://schemas.openxmlformats.org/officeDocument/2006/relationships/hyperlink" Target="https://damprace.pl/pracodawca/axell-group/" TargetMode="External"/><Relationship Id="rId44" Type="http://schemas.openxmlformats.org/officeDocument/2006/relationships/hyperlink" Target="https://damprace.pl/gdzie-szukac-pracy-sposoby/" TargetMode="External"/><Relationship Id="rId43" Type="http://schemas.openxmlformats.org/officeDocument/2006/relationships/hyperlink" Target="https://damprace.pl/praca/kierowca-ce-system-pracy-2-2-ciagnik-chlodnia/" TargetMode="External"/><Relationship Id="rId46" Type="http://schemas.openxmlformats.org/officeDocument/2006/relationships/hyperlink" Target="https://damprace.pl/pracodawca/dp-work/" TargetMode="External"/><Relationship Id="rId45" Type="http://schemas.openxmlformats.org/officeDocument/2006/relationships/hyperlink" Target="https://damprace.pl/pracodawca/my-center-s-a/" TargetMode="External"/><Relationship Id="rId48" Type="http://schemas.openxmlformats.org/officeDocument/2006/relationships/hyperlink" Target="https://damprace.pl/pracodawca/polski-hr-a-trybut-s-a/" TargetMode="External"/><Relationship Id="rId47" Type="http://schemas.openxmlformats.org/officeDocument/2006/relationships/hyperlink" Target="https://damprace.pl/praca/pracownik-biurowy-w-kancelarii-notarialnej/" TargetMode="External"/><Relationship Id="rId49" Type="http://schemas.openxmlformats.org/officeDocument/2006/relationships/hyperlink" Target="https://damprace.pl/pracodawca/otto-work-force-polska-sp-z-o-o/" TargetMode="External"/><Relationship Id="rId31" Type="http://schemas.openxmlformats.org/officeDocument/2006/relationships/hyperlink" Target="https://damprace.pl/pracodawca/lowcy-pracy-sp-z-o-o/" TargetMode="External"/><Relationship Id="rId30" Type="http://schemas.openxmlformats.org/officeDocument/2006/relationships/hyperlink" Target="https://damprace.pl/pracodawca/remor-corp/" TargetMode="External"/><Relationship Id="rId33" Type="http://schemas.openxmlformats.org/officeDocument/2006/relationships/hyperlink" Target="https://damprace.pl/nowy-sacz-zarobki/" TargetMode="External"/><Relationship Id="rId32" Type="http://schemas.openxmlformats.org/officeDocument/2006/relationships/hyperlink" Target="https://damprace.pl/analiza-finansow-gminy-nowy-sacz/" TargetMode="External"/><Relationship Id="rId35" Type="http://schemas.openxmlformats.org/officeDocument/2006/relationships/hyperlink" Target="https://damprace.pl/rozmowa-kwalifikacyjna-przydatne-wskazowki-porady/" TargetMode="External"/><Relationship Id="rId34" Type="http://schemas.openxmlformats.org/officeDocument/2006/relationships/hyperlink" Target="https://damprace.pl/oferty/praca-fryzjer-kosmetyczka/" TargetMode="External"/><Relationship Id="rId37" Type="http://schemas.openxmlformats.org/officeDocument/2006/relationships/hyperlink" Target="https://damprace.pl/pracodawca/mobilny-hr-ewa-kaczmarek/" TargetMode="External"/><Relationship Id="rId36" Type="http://schemas.openxmlformats.org/officeDocument/2006/relationships/hyperlink" Target="https://damprace.pl/oferty-pracy/" TargetMode="External"/><Relationship Id="rId39" Type="http://schemas.openxmlformats.org/officeDocument/2006/relationships/hyperlink" Target="https://damprace.pl/pracodawca/sedilog-sp-z-o-o/" TargetMode="External"/><Relationship Id="rId38" Type="http://schemas.openxmlformats.org/officeDocument/2006/relationships/hyperlink" Target="https://damprace.pl/pracodawca/proinwest/" TargetMode="External"/><Relationship Id="rId20" Type="http://schemas.openxmlformats.org/officeDocument/2006/relationships/hyperlink" Target="https://damprace.pl/lokalizacja/dania/" TargetMode="External"/><Relationship Id="rId22" Type="http://schemas.openxmlformats.org/officeDocument/2006/relationships/hyperlink" Target="https://damprace.pl/pracodawca/work-service-czech-s-r-o/" TargetMode="External"/><Relationship Id="rId21" Type="http://schemas.openxmlformats.org/officeDocument/2006/relationships/hyperlink" Target="https://damprace.pl/praca/planowanie-przestrzenne-autocad-gis/" TargetMode="External"/><Relationship Id="rId24" Type="http://schemas.openxmlformats.org/officeDocument/2006/relationships/hyperlink" Target="https://damprace.pl/jak-napisac-cv-wzor-do-pobrania/" TargetMode="External"/><Relationship Id="rId23" Type="http://schemas.openxmlformats.org/officeDocument/2006/relationships/hyperlink" Target="https://damprace.pl/praca/rejestratorka-medyczna/" TargetMode="External"/><Relationship Id="rId409" Type="http://schemas.openxmlformats.org/officeDocument/2006/relationships/hyperlink" Target="https://damprace.pl/praca/pracownik-ogolnotechniczny-slusarz/" TargetMode="External"/><Relationship Id="rId404" Type="http://schemas.openxmlformats.org/officeDocument/2006/relationships/hyperlink" Target="https://damprace.pl/praca/rzeznik-uboj-wolowy/" TargetMode="External"/><Relationship Id="rId403" Type="http://schemas.openxmlformats.org/officeDocument/2006/relationships/hyperlink" Target="https://damprace.pl/praca/komisioner/" TargetMode="External"/><Relationship Id="rId402" Type="http://schemas.openxmlformats.org/officeDocument/2006/relationships/hyperlink" Target="https://damprace.pl/praca/kierowca-miedzynarodowy/" TargetMode="External"/><Relationship Id="rId401" Type="http://schemas.openxmlformats.org/officeDocument/2006/relationships/hyperlink" Target="https://damprace.pl/lokalizacja/slupsk/" TargetMode="External"/><Relationship Id="rId408" Type="http://schemas.openxmlformats.org/officeDocument/2006/relationships/hyperlink" Target="https://damprace.pl/oferty/praca-sprzedawca/page/2/" TargetMode="External"/><Relationship Id="rId407" Type="http://schemas.openxmlformats.org/officeDocument/2006/relationships/hyperlink" Target="https://damprace.pl/pracodawca/jk-invest/" TargetMode="External"/><Relationship Id="rId406" Type="http://schemas.openxmlformats.org/officeDocument/2006/relationships/hyperlink" Target="https://damprace.pl/praca/pracownik-produkcji-operator-maszyn/" TargetMode="External"/><Relationship Id="rId405" Type="http://schemas.openxmlformats.org/officeDocument/2006/relationships/hyperlink" Target="https://damprace.pl/praca/praca-caloroczna-pensjonat/?preview=true" TargetMode="External"/><Relationship Id="rId26" Type="http://schemas.openxmlformats.org/officeDocument/2006/relationships/hyperlink" Target="https://damprace.pl/oferty/praca-biurowa/" TargetMode="External"/><Relationship Id="rId25" Type="http://schemas.openxmlformats.org/officeDocument/2006/relationships/hyperlink" Target="https://damprace.pl/pracodawca/good-hands/" TargetMode="External"/><Relationship Id="rId28" Type="http://schemas.openxmlformats.org/officeDocument/2006/relationships/hyperlink" Target="https://damprace.pl/pracodawca/online-plan-sp-z-o-o/" TargetMode="External"/><Relationship Id="rId27" Type="http://schemas.openxmlformats.org/officeDocument/2006/relationships/hyperlink" Target="https://damprace.pl/pracodawca/multi-work-nederland/" TargetMode="External"/><Relationship Id="rId400" Type="http://schemas.openxmlformats.org/officeDocument/2006/relationships/hyperlink" Target="https://damprace.pl/praca/praca-za-granica-zbior-jablek/" TargetMode="External"/><Relationship Id="rId29" Type="http://schemas.openxmlformats.org/officeDocument/2006/relationships/hyperlink" Target="https://damprace.pl/lokalizacja/praca-za-granica/" TargetMode="External"/><Relationship Id="rId11" Type="http://schemas.openxmlformats.org/officeDocument/2006/relationships/hyperlink" Target="https://damprace.pl/pracodawca/jadar/" TargetMode="External"/><Relationship Id="rId10" Type="http://schemas.openxmlformats.org/officeDocument/2006/relationships/hyperlink" Target="https://damprace.pl/pracodawca/pm-staffing/" TargetMode="External"/><Relationship Id="rId13" Type="http://schemas.openxmlformats.org/officeDocument/2006/relationships/hyperlink" Target="https://damprace.pl/lokalizacja/nowy-sacz/" TargetMode="External"/><Relationship Id="rId12" Type="http://schemas.openxmlformats.org/officeDocument/2006/relationships/hyperlink" Target="https://damprace.pl/pracodawca/vipas-personal-partner/" TargetMode="External"/><Relationship Id="rId15" Type="http://schemas.openxmlformats.org/officeDocument/2006/relationships/hyperlink" Target="https://damprace.pl/pracodawca/forglass-sp-z-o-o/" TargetMode="External"/><Relationship Id="rId14" Type="http://schemas.openxmlformats.org/officeDocument/2006/relationships/hyperlink" Target="https://damprace.pl/praca/sprzedawca-w-sklepie-zielarskim/" TargetMode="External"/><Relationship Id="rId17" Type="http://schemas.openxmlformats.org/officeDocument/2006/relationships/hyperlink" Target="https://damprace.pl/pracodawca/sidrom/" TargetMode="External"/><Relationship Id="rId16" Type="http://schemas.openxmlformats.org/officeDocument/2006/relationships/hyperlink" Target="https://damprace.pl/pracodawca/fallwork-sp-z-o-o/" TargetMode="External"/><Relationship Id="rId19" Type="http://schemas.openxmlformats.org/officeDocument/2006/relationships/hyperlink" Target="https://damprace.pl/pracodawca/hs-multiservices-sp-z-o-o/" TargetMode="External"/><Relationship Id="rId18" Type="http://schemas.openxmlformats.org/officeDocument/2006/relationships/hyperlink" Target="https://damprace.pl/pracodawca/bratni-zew-sp-z-o-o/" TargetMode="External"/><Relationship Id="rId84" Type="http://schemas.openxmlformats.org/officeDocument/2006/relationships/hyperlink" Target="https://damprace.pl/praca/monter/" TargetMode="External"/><Relationship Id="rId83" Type="http://schemas.openxmlformats.org/officeDocument/2006/relationships/hyperlink" Target="https://damprace.pl/praca/instalator-fotowoltaiki/" TargetMode="External"/><Relationship Id="rId86" Type="http://schemas.openxmlformats.org/officeDocument/2006/relationships/hyperlink" Target="https://damprace.pl/oferty/praca-sprzedawca/" TargetMode="External"/><Relationship Id="rId85" Type="http://schemas.openxmlformats.org/officeDocument/2006/relationships/hyperlink" Target="https://damprace.pl/lokalizacja/rybnik/" TargetMode="External"/><Relationship Id="rId88" Type="http://schemas.openxmlformats.org/officeDocument/2006/relationships/hyperlink" Target="https://damprace.pl/pracodawca/amtex-drukarnia-wielkoformatowa/" TargetMode="External"/><Relationship Id="rId87" Type="http://schemas.openxmlformats.org/officeDocument/2006/relationships/hyperlink" Target="https://damprace.pl/lokalizacja/slaskie/" TargetMode="External"/><Relationship Id="rId89" Type="http://schemas.openxmlformats.org/officeDocument/2006/relationships/hyperlink" Target="https://damprace.pl/pracodawca/dentalook/" TargetMode="External"/><Relationship Id="rId80" Type="http://schemas.openxmlformats.org/officeDocument/2006/relationships/hyperlink" Target="https://damprace.pl/pracodawca/digroupl/" TargetMode="External"/><Relationship Id="rId82" Type="http://schemas.openxmlformats.org/officeDocument/2006/relationships/hyperlink" Target="https://damprace.pl/pracodawca/rawat-international/" TargetMode="External"/><Relationship Id="rId81" Type="http://schemas.openxmlformats.org/officeDocument/2006/relationships/hyperlink" Target="https://damprace.pl/pracodawca/globus/" TargetMode="External"/><Relationship Id="rId73" Type="http://schemas.openxmlformats.org/officeDocument/2006/relationships/hyperlink" Target="https://damprace.pl/pracodawca/hotel-restauracja-stylowa/" TargetMode="External"/><Relationship Id="rId72" Type="http://schemas.openxmlformats.org/officeDocument/2006/relationships/hyperlink" Target="https://damprace.pl/lokalizacja/zywiec/" TargetMode="External"/><Relationship Id="rId75" Type="http://schemas.openxmlformats.org/officeDocument/2006/relationships/hyperlink" Target="https://damprace.pl/pracodawca/hr-systems-sp-z-o-o/" TargetMode="External"/><Relationship Id="rId74" Type="http://schemas.openxmlformats.org/officeDocument/2006/relationships/hyperlink" Target="https://damprace.pl/praca/kierowca-ce-kontenery/" TargetMode="External"/><Relationship Id="rId77" Type="http://schemas.openxmlformats.org/officeDocument/2006/relationships/hyperlink" Target="https://damprace.pl/praca/osoba-sprzatajaca-galeria-sandecja/" TargetMode="External"/><Relationship Id="rId76" Type="http://schemas.openxmlformats.org/officeDocument/2006/relationships/hyperlink" Target="https://damprace.pl/praca/poszukuje-do-pracy-przy-swiatlowodach/" TargetMode="External"/><Relationship Id="rId79" Type="http://schemas.openxmlformats.org/officeDocument/2006/relationships/hyperlink" Target="https://damprace.pl/pracodawca/lemberger-personalvermittlung/" TargetMode="External"/><Relationship Id="rId78" Type="http://schemas.openxmlformats.org/officeDocument/2006/relationships/hyperlink" Target="https://damprace.pl/pracodawca/webhelp/" TargetMode="External"/><Relationship Id="rId71" Type="http://schemas.openxmlformats.org/officeDocument/2006/relationships/hyperlink" Target="https://damprace.pl/pracodawca/dobrowolscy-sp-z-o-o/" TargetMode="External"/><Relationship Id="rId70" Type="http://schemas.openxmlformats.org/officeDocument/2006/relationships/hyperlink" Target="https://damprace.pl/pracodawca/conture/" TargetMode="External"/><Relationship Id="rId62" Type="http://schemas.openxmlformats.org/officeDocument/2006/relationships/hyperlink" Target="https://damprace.pl/oferty/praca-kierowca/" TargetMode="External"/><Relationship Id="rId61" Type="http://schemas.openxmlformats.org/officeDocument/2006/relationships/hyperlink" Target="https://damprace.pl/czym-zajmuje-sie-opiekun-osob-starszych/" TargetMode="External"/><Relationship Id="rId64" Type="http://schemas.openxmlformats.org/officeDocument/2006/relationships/hyperlink" Target="https://damprace.pl/pracodawca/zygmar-bis-zygmunt-gierej/" TargetMode="External"/><Relationship Id="rId63" Type="http://schemas.openxmlformats.org/officeDocument/2006/relationships/hyperlink" Target="https://damprace.pl/pracodawca/depilconcept/" TargetMode="External"/><Relationship Id="rId66" Type="http://schemas.openxmlformats.org/officeDocument/2006/relationships/hyperlink" Target="https://damprace.pl/pracodawca/fundacja-jesien-na-letniej/" TargetMode="External"/><Relationship Id="rId65" Type="http://schemas.openxmlformats.org/officeDocument/2006/relationships/hyperlink" Target="https://damprace.pl/pracodawca/elq-s-a/" TargetMode="External"/><Relationship Id="rId68" Type="http://schemas.openxmlformats.org/officeDocument/2006/relationships/hyperlink" Target="https://damprace.pl/pracodawca/babeczki-club-cafe/" TargetMode="External"/><Relationship Id="rId67" Type="http://schemas.openxmlformats.org/officeDocument/2006/relationships/hyperlink" Target="https://damprace.pl/praca/kasjer-tygodniowki/" TargetMode="External"/><Relationship Id="rId60" Type="http://schemas.openxmlformats.org/officeDocument/2006/relationships/hyperlink" Target="https://damprace.pl/jak-naprawic-blad-404/" TargetMode="External"/><Relationship Id="rId69" Type="http://schemas.openxmlformats.org/officeDocument/2006/relationships/hyperlink" Target="https://damprace.pl/oferty/praca-fizyczna/" TargetMode="External"/><Relationship Id="rId51" Type="http://schemas.openxmlformats.org/officeDocument/2006/relationships/hyperlink" Target="https://damprace.pl/praca/kierowca-ce-kontenery-anglia/" TargetMode="External"/><Relationship Id="rId50" Type="http://schemas.openxmlformats.org/officeDocument/2006/relationships/hyperlink" Target="https://damprace.pl/lokalizacja/lublin/" TargetMode="External"/><Relationship Id="rId53" Type="http://schemas.openxmlformats.org/officeDocument/2006/relationships/hyperlink" Target="https://damprace.pl/pracodawca/eucon/" TargetMode="External"/><Relationship Id="rId52" Type="http://schemas.openxmlformats.org/officeDocument/2006/relationships/hyperlink" Target="https://damprace.pl/pracodawca/slaskie-centrum-psychoterapii-i-psychoedukacji/" TargetMode="External"/><Relationship Id="rId55" Type="http://schemas.openxmlformats.org/officeDocument/2006/relationships/hyperlink" Target="https://damprace.pl/lokalizacja/norwegia/" TargetMode="External"/><Relationship Id="rId54" Type="http://schemas.openxmlformats.org/officeDocument/2006/relationships/hyperlink" Target="https://damprace.pl/pracodawca/nbc-sp-z-o-o-2/" TargetMode="External"/><Relationship Id="rId57" Type="http://schemas.openxmlformats.org/officeDocument/2006/relationships/hyperlink" Target="https://damprace.pl/pracodawca/mbc-multi-branch-company-sp-z-o-o/" TargetMode="External"/><Relationship Id="rId56" Type="http://schemas.openxmlformats.org/officeDocument/2006/relationships/hyperlink" Target="https://damprace.pl/jak-radzic-sobie-ze-stresem/" TargetMode="External"/><Relationship Id="rId59" Type="http://schemas.openxmlformats.org/officeDocument/2006/relationships/hyperlink" Target="https://damprace.pl/oferty/praca-budownictwo/" TargetMode="External"/><Relationship Id="rId58" Type="http://schemas.openxmlformats.org/officeDocument/2006/relationships/hyperlink" Target="https://damprace.pl/program-partnerski/" TargetMode="External"/><Relationship Id="rId107" Type="http://schemas.openxmlformats.org/officeDocument/2006/relationships/hyperlink" Target="https://damprace.pl/praca/doradca-klienta-hbo/" TargetMode="External"/><Relationship Id="rId228" Type="http://schemas.openxmlformats.org/officeDocument/2006/relationships/hyperlink" Target="https://damprace.pl/plan-marketingowy-dla-sklepu-internetowego/" TargetMode="External"/><Relationship Id="rId349" Type="http://schemas.openxmlformats.org/officeDocument/2006/relationships/hyperlink" Target="https://damprace.pl/faq/" TargetMode="External"/><Relationship Id="rId106" Type="http://schemas.openxmlformats.org/officeDocument/2006/relationships/hyperlink" Target="https://damprace.pl/praca/operator-wozka-reach-truck/" TargetMode="External"/><Relationship Id="rId227" Type="http://schemas.openxmlformats.org/officeDocument/2006/relationships/hyperlink" Target="https://damprace.pl/pracodawca/smart-mbc-2/" TargetMode="External"/><Relationship Id="rId348" Type="http://schemas.openxmlformats.org/officeDocument/2006/relationships/hyperlink" Target="https://damprace.pl/pracodawca/pracahexus-pl/" TargetMode="External"/><Relationship Id="rId469" Type="http://schemas.openxmlformats.org/officeDocument/2006/relationships/hyperlink" Target="https://damprace.pl/pozycjonowanie-stron-www-jak-pozycjonowac-strone/" TargetMode="External"/><Relationship Id="rId105" Type="http://schemas.openxmlformats.org/officeDocument/2006/relationships/hyperlink" Target="https://damprace.pl/pracodawca/kreator-smaku-catering/" TargetMode="External"/><Relationship Id="rId226" Type="http://schemas.openxmlformats.org/officeDocument/2006/relationships/hyperlink" Target="https://damprace.pl/praca/pracownik-budowlany-4/" TargetMode="External"/><Relationship Id="rId347" Type="http://schemas.openxmlformats.org/officeDocument/2006/relationships/hyperlink" Target="https://damprace.pl/praca/kucharz-2/" TargetMode="External"/><Relationship Id="rId468" Type="http://schemas.openxmlformats.org/officeDocument/2006/relationships/hyperlink" Target="https://damprace.pl/praca/kierownik-sklepu/" TargetMode="External"/><Relationship Id="rId104" Type="http://schemas.openxmlformats.org/officeDocument/2006/relationships/hyperlink" Target="https://damprace.pl/pracodawca/aptandright/" TargetMode="External"/><Relationship Id="rId225" Type="http://schemas.openxmlformats.org/officeDocument/2006/relationships/hyperlink" Target="https://damprace.pl/praca/kierowca-ciezarowki-ce-niemcy-lidl/" TargetMode="External"/><Relationship Id="rId346" Type="http://schemas.openxmlformats.org/officeDocument/2006/relationships/hyperlink" Target="https://damprace.pl/oferty/praca-elektryk/?orderby" TargetMode="External"/><Relationship Id="rId467" Type="http://schemas.openxmlformats.org/officeDocument/2006/relationships/hyperlink" Target="https://damprace.pl/praca/kierowca-autobusu-2/" TargetMode="External"/><Relationship Id="rId109" Type="http://schemas.openxmlformats.org/officeDocument/2006/relationships/hyperlink" Target="https://damprace.pl/praca/rzeznik-trybowanie-cieleciny/" TargetMode="External"/><Relationship Id="rId108" Type="http://schemas.openxmlformats.org/officeDocument/2006/relationships/hyperlink" Target="https://damprace.pl/praca/restauracja-zatrudni-kucharza/" TargetMode="External"/><Relationship Id="rId229" Type="http://schemas.openxmlformats.org/officeDocument/2006/relationships/hyperlink" Target="https://damprace.pl/lokalizacja/anglia/" TargetMode="External"/><Relationship Id="rId220" Type="http://schemas.openxmlformats.org/officeDocument/2006/relationships/hyperlink" Target="https://damprace.pl/oferty/praca-spawacz/" TargetMode="External"/><Relationship Id="rId341" Type="http://schemas.openxmlformats.org/officeDocument/2006/relationships/hyperlink" Target="https://damprace.pl/praca/recepcjonista-w-klinice-stomatologicznej/?preview=true" TargetMode="External"/><Relationship Id="rId462" Type="http://schemas.openxmlformats.org/officeDocument/2006/relationships/hyperlink" Target="https://damprace.pl/lokalizacja/ilawa/" TargetMode="External"/><Relationship Id="rId340" Type="http://schemas.openxmlformats.org/officeDocument/2006/relationships/hyperlink" Target="https://damprace.pl/lokalizacja/mogielnica/" TargetMode="External"/><Relationship Id="rId461" Type="http://schemas.openxmlformats.org/officeDocument/2006/relationships/hyperlink" Target="https://damprace.pl/praca/grafik-praca-stacjonarna-w-biurze/?preview=true" TargetMode="External"/><Relationship Id="rId460" Type="http://schemas.openxmlformats.org/officeDocument/2006/relationships/hyperlink" Target="https://damprace.pl/praca/kierowca-kat-b/" TargetMode="External"/><Relationship Id="rId103" Type="http://schemas.openxmlformats.org/officeDocument/2006/relationships/hyperlink" Target="https://damprace.pl/pracodawca/stepnowski-sprzedaz-detaliczna-samochodow/" TargetMode="External"/><Relationship Id="rId224" Type="http://schemas.openxmlformats.org/officeDocument/2006/relationships/hyperlink" Target="https://damprace.pl/praca/doradca-klienta-wieliczka/" TargetMode="External"/><Relationship Id="rId345" Type="http://schemas.openxmlformats.org/officeDocument/2006/relationships/hyperlink" Target="https://damprace.pl/lokalizacja/podkarpackie/" TargetMode="External"/><Relationship Id="rId466" Type="http://schemas.openxmlformats.org/officeDocument/2006/relationships/hyperlink" Target="https://damprace.pl/praca/specjalista-ds-klienta-biznesowego-hp/?preview=true" TargetMode="External"/><Relationship Id="rId102" Type="http://schemas.openxmlformats.org/officeDocument/2006/relationships/hyperlink" Target="https://damprace.pl/pracodawca/qumak-professional-services-sp-z-o-o/" TargetMode="External"/><Relationship Id="rId223" Type="http://schemas.openxmlformats.org/officeDocument/2006/relationships/hyperlink" Target="https://damprace.pl/lokalizacja/turek/" TargetMode="External"/><Relationship Id="rId344" Type="http://schemas.openxmlformats.org/officeDocument/2006/relationships/hyperlink" Target="https://damprace.pl/oferty/praca-it/?orderby" TargetMode="External"/><Relationship Id="rId465" Type="http://schemas.openxmlformats.org/officeDocument/2006/relationships/hyperlink" Target="https://damprace.pl/praca/kierowca-autobusu/" TargetMode="External"/><Relationship Id="rId101" Type="http://schemas.openxmlformats.org/officeDocument/2006/relationships/hyperlink" Target="https://damprace.pl/pracodawca/big-spec-dariusz-szafraniec/" TargetMode="External"/><Relationship Id="rId222" Type="http://schemas.openxmlformats.org/officeDocument/2006/relationships/hyperlink" Target="https://damprace.pl/pracodawca/wgn-biuro-nieruchomosci-w-lublinie/" TargetMode="External"/><Relationship Id="rId343" Type="http://schemas.openxmlformats.org/officeDocument/2006/relationships/hyperlink" Target="https://damprace.pl/oferty/praca-lakiernik/?orderby" TargetMode="External"/><Relationship Id="rId464" Type="http://schemas.openxmlformats.org/officeDocument/2006/relationships/hyperlink" Target="https://damprace.pl/lokalizacja/lodz/?orderby" TargetMode="External"/><Relationship Id="rId100" Type="http://schemas.openxmlformats.org/officeDocument/2006/relationships/hyperlink" Target="https://damprace.pl/oferty/praca-sprzatanie/" TargetMode="External"/><Relationship Id="rId221" Type="http://schemas.openxmlformats.org/officeDocument/2006/relationships/hyperlink" Target="https://damprace.pl/oferty/praca-ksiegowosc/" TargetMode="External"/><Relationship Id="rId342" Type="http://schemas.openxmlformats.org/officeDocument/2006/relationships/hyperlink" Target="https://damprace.pl/oferty/praca-gastronomia/?orderby" TargetMode="External"/><Relationship Id="rId463" Type="http://schemas.openxmlformats.org/officeDocument/2006/relationships/hyperlink" Target="https://damprace.pl/praca/koordynator-obslugi-wnioskow-leasingowych/" TargetMode="External"/><Relationship Id="rId217" Type="http://schemas.openxmlformats.org/officeDocument/2006/relationships/hyperlink" Target="https://damprace.pl/pracodawca/gd-profesja/" TargetMode="External"/><Relationship Id="rId338" Type="http://schemas.openxmlformats.org/officeDocument/2006/relationships/hyperlink" Target="https://damprace.pl/lokalizacja/mazowieckie/?orderby" TargetMode="External"/><Relationship Id="rId459" Type="http://schemas.openxmlformats.org/officeDocument/2006/relationships/hyperlink" Target="https://damprace.pl/praca/pracownik-biura-obslugi-klienta/" TargetMode="External"/><Relationship Id="rId216" Type="http://schemas.openxmlformats.org/officeDocument/2006/relationships/hyperlink" Target="https://damprace.pl/lokalizacja/walbrzych/" TargetMode="External"/><Relationship Id="rId337" Type="http://schemas.openxmlformats.org/officeDocument/2006/relationships/hyperlink" Target="https://damprace.pl/praca/piekarz/?preview=true" TargetMode="External"/><Relationship Id="rId458" Type="http://schemas.openxmlformats.org/officeDocument/2006/relationships/hyperlink" Target="https://damprace.pl/lokalizacja/wielkopolskie/page/2/" TargetMode="External"/><Relationship Id="rId215" Type="http://schemas.openxmlformats.org/officeDocument/2006/relationships/hyperlink" Target="https://damprace.pl/pracodawca/phu-bajland-marcin-golab/" TargetMode="External"/><Relationship Id="rId336" Type="http://schemas.openxmlformats.org/officeDocument/2006/relationships/hyperlink" Target="https://damprace.pl/pracodawca/major-tree/" TargetMode="External"/><Relationship Id="rId457" Type="http://schemas.openxmlformats.org/officeDocument/2006/relationships/hyperlink" Target="https://damprace.pl/praca/montazysta-mebli/" TargetMode="External"/><Relationship Id="rId214" Type="http://schemas.openxmlformats.org/officeDocument/2006/relationships/hyperlink" Target="https://damprace.pl/lokalizacja/nidzica/" TargetMode="External"/><Relationship Id="rId335" Type="http://schemas.openxmlformats.org/officeDocument/2006/relationships/hyperlink" Target="https://damprace.pl/praca/dam-prace-pruszkow-grafik/?preview=true" TargetMode="External"/><Relationship Id="rId456" Type="http://schemas.openxmlformats.org/officeDocument/2006/relationships/hyperlink" Target="https://damprace.pl/lokalizacja/szczecin/" TargetMode="External"/><Relationship Id="rId219" Type="http://schemas.openxmlformats.org/officeDocument/2006/relationships/hyperlink" Target="https://damprace.pl/oferty/praca-elektryk/" TargetMode="External"/><Relationship Id="rId218" Type="http://schemas.openxmlformats.org/officeDocument/2006/relationships/hyperlink" Target="https://damprace.pl/praca-dodatkowa-jaka-najlepsza/" TargetMode="External"/><Relationship Id="rId339" Type="http://schemas.openxmlformats.org/officeDocument/2006/relationships/hyperlink" Target="https://damprace.pl/praca/mechanik/" TargetMode="External"/><Relationship Id="rId330" Type="http://schemas.openxmlformats.org/officeDocument/2006/relationships/hyperlink" Target="https://damprace.pl/lokalizacja/minsk-mazowiecki/" TargetMode="External"/><Relationship Id="rId451" Type="http://schemas.openxmlformats.org/officeDocument/2006/relationships/hyperlink" Target="https://damprace.pl/lokalizacja/malopolskie/?orderby=name" TargetMode="External"/><Relationship Id="rId450" Type="http://schemas.openxmlformats.org/officeDocument/2006/relationships/hyperlink" Target="https://damprace.pl/wp-includes/js/crop/?MA" TargetMode="External"/><Relationship Id="rId213" Type="http://schemas.openxmlformats.org/officeDocument/2006/relationships/hyperlink" Target="https://damprace.pl/lokalizacja/mazowieckie/" TargetMode="External"/><Relationship Id="rId334" Type="http://schemas.openxmlformats.org/officeDocument/2006/relationships/hyperlink" Target="https://damprace.pl/pracodawca/sklep-zielarsko-medyczny/" TargetMode="External"/><Relationship Id="rId455" Type="http://schemas.openxmlformats.org/officeDocument/2006/relationships/hyperlink" Target="https://damprace.pl/lokalizacja/niemcy/?orderby=salary" TargetMode="External"/><Relationship Id="rId212" Type="http://schemas.openxmlformats.org/officeDocument/2006/relationships/hyperlink" Target="https://damprace.pl/lokalizacja/dolnoslaskie/" TargetMode="External"/><Relationship Id="rId333" Type="http://schemas.openxmlformats.org/officeDocument/2006/relationships/hyperlink" Target="https://damprace.pl/lokalizacja/szczytno/" TargetMode="External"/><Relationship Id="rId454" Type="http://schemas.openxmlformats.org/officeDocument/2006/relationships/hyperlink" Target="https://damprace.pl/praca/spedytor-miedzynarodowy/" TargetMode="External"/><Relationship Id="rId211" Type="http://schemas.openxmlformats.org/officeDocument/2006/relationships/hyperlink" Target="https://damprace.pl/plan-marketingowy-dla-sklepu-internetowego/" TargetMode="External"/><Relationship Id="rId332" Type="http://schemas.openxmlformats.org/officeDocument/2006/relationships/hyperlink" Target="https://damprace.pl/lokalizacja/modlniczka/" TargetMode="External"/><Relationship Id="rId453" Type="http://schemas.openxmlformats.org/officeDocument/2006/relationships/hyperlink" Target="https://damprace.pl/lokalizacja/niemcy/?orderby" TargetMode="External"/><Relationship Id="rId210" Type="http://schemas.openxmlformats.org/officeDocument/2006/relationships/hyperlink" Target="https://damprace.pl/lokalizacja/legionowo/" TargetMode="External"/><Relationship Id="rId331" Type="http://schemas.openxmlformats.org/officeDocument/2006/relationships/hyperlink" Target="https://damprace.pl/oferty/praca-elektryk/?orderby=name" TargetMode="External"/><Relationship Id="rId452" Type="http://schemas.openxmlformats.org/officeDocument/2006/relationships/hyperlink" Target="https://damprace.pl/oferty/praca-mechanik/" TargetMode="External"/><Relationship Id="rId370" Type="http://schemas.openxmlformats.org/officeDocument/2006/relationships/hyperlink" Target="https://damprace.pl/lokalizacja/mazowieckie/?orderby=date" TargetMode="External"/><Relationship Id="rId129" Type="http://schemas.openxmlformats.org/officeDocument/2006/relationships/hyperlink" Target="https://damprace.pl/pracodawca/sel-work/" TargetMode="External"/><Relationship Id="rId128" Type="http://schemas.openxmlformats.org/officeDocument/2006/relationships/hyperlink" Target="https://damprace.pl/plan-marketingowy-dla-sklepu-internetowego/" TargetMode="External"/><Relationship Id="rId249" Type="http://schemas.openxmlformats.org/officeDocument/2006/relationships/hyperlink" Target="https://damprace.pl/pracodawca/orba-sp-z-o-o/" TargetMode="External"/><Relationship Id="rId127" Type="http://schemas.openxmlformats.org/officeDocument/2006/relationships/hyperlink" Target="https://damprace.pl/pracodawca/hotel-vinci/" TargetMode="External"/><Relationship Id="rId248" Type="http://schemas.openxmlformats.org/officeDocument/2006/relationships/hyperlink" Target="https://damprace.pl/praca/dostawca-jedzenia-amsterdam-holandia/" TargetMode="External"/><Relationship Id="rId369" Type="http://schemas.openxmlformats.org/officeDocument/2006/relationships/hyperlink" Target="https://damprace.pl/praca/spawacz-mig-mag-holandia/" TargetMode="External"/><Relationship Id="rId126" Type="http://schemas.openxmlformats.org/officeDocument/2006/relationships/hyperlink" Target="https://damprace.pl/lokalizacja/mielec/" TargetMode="External"/><Relationship Id="rId247" Type="http://schemas.openxmlformats.org/officeDocument/2006/relationships/hyperlink" Target="https://damprace.pl/pracodawca/zespol-specjalistycznych-gabinetow-stomatologicznych-chorzow/" TargetMode="External"/><Relationship Id="rId368" Type="http://schemas.openxmlformats.org/officeDocument/2006/relationships/hyperlink" Target="https://damprace.pl/oferty/praca-ksiegowosc/?orderby" TargetMode="External"/><Relationship Id="rId121" Type="http://schemas.openxmlformats.org/officeDocument/2006/relationships/hyperlink" Target="https://damprace.pl/oferty/praca-gastronomia/" TargetMode="External"/><Relationship Id="rId242" Type="http://schemas.openxmlformats.org/officeDocument/2006/relationships/hyperlink" Target="https://damprace.pl/praca/ciesla-zbrojarz/" TargetMode="External"/><Relationship Id="rId363" Type="http://schemas.openxmlformats.org/officeDocument/2006/relationships/hyperlink" Target="https://damprace.pl/kontakt/" TargetMode="External"/><Relationship Id="rId120" Type="http://schemas.openxmlformats.org/officeDocument/2006/relationships/hyperlink" Target="https://damprace.pl/oferty/praca-copywriter/" TargetMode="External"/><Relationship Id="rId241" Type="http://schemas.openxmlformats.org/officeDocument/2006/relationships/hyperlink" Target="https://damprace.pl/praca/inzynier-budownictwa/" TargetMode="External"/><Relationship Id="rId362" Type="http://schemas.openxmlformats.org/officeDocument/2006/relationships/hyperlink" Target="https://damprace.pl/lokalizacja/poznan/" TargetMode="External"/><Relationship Id="rId240" Type="http://schemas.openxmlformats.org/officeDocument/2006/relationships/hyperlink" Target="https://damprace.pl/praca-dodatkowa-jaka-najlepsza/" TargetMode="External"/><Relationship Id="rId361" Type="http://schemas.openxmlformats.org/officeDocument/2006/relationships/hyperlink" Target="https://damprace.pl/praca/pracownik-contact-center/" TargetMode="External"/><Relationship Id="rId360" Type="http://schemas.openxmlformats.org/officeDocument/2006/relationships/hyperlink" Target="https://damprace.pl/praca/office-manager-asystent-ka/" TargetMode="External"/><Relationship Id="rId125" Type="http://schemas.openxmlformats.org/officeDocument/2006/relationships/hyperlink" Target="https://damprace.pl/pracodawca/quin-polska/" TargetMode="External"/><Relationship Id="rId246" Type="http://schemas.openxmlformats.org/officeDocument/2006/relationships/hyperlink" Target="https://damprace.pl/praca/dekarz-pomocnik-spawacz/" TargetMode="External"/><Relationship Id="rId367" Type="http://schemas.openxmlformats.org/officeDocument/2006/relationships/hyperlink" Target="https://damprace.pl/oferty-pracy/page/2/?keyword=Mechanik" TargetMode="External"/><Relationship Id="rId124" Type="http://schemas.openxmlformats.org/officeDocument/2006/relationships/hyperlink" Target="https://damprace.pl/praca/copywriter-z-jezykiem-angielskim-poznan/" TargetMode="External"/><Relationship Id="rId245" Type="http://schemas.openxmlformats.org/officeDocument/2006/relationships/hyperlink" Target="https://damprace.pl/praca/pracownik-magazynu-unna-niemcy-2/" TargetMode="External"/><Relationship Id="rId366" Type="http://schemas.openxmlformats.org/officeDocument/2006/relationships/hyperlink" Target="https://damprace.pl/praca/rzeznik-trybowanie-zadow/?preview=true" TargetMode="External"/><Relationship Id="rId123" Type="http://schemas.openxmlformats.org/officeDocument/2006/relationships/hyperlink" Target="https://damprace.pl/pracodawca/przedszkole-miejskie-nr-88/" TargetMode="External"/><Relationship Id="rId244" Type="http://schemas.openxmlformats.org/officeDocument/2006/relationships/hyperlink" Target="https://damprace.pl/praca/rzeznik-cielecina-belgia/?preview=true" TargetMode="External"/><Relationship Id="rId365" Type="http://schemas.openxmlformats.org/officeDocument/2006/relationships/hyperlink" Target="https://damprace.pl/praca/zatrudnie-pracownikow-budowlanych/" TargetMode="External"/><Relationship Id="rId122" Type="http://schemas.openxmlformats.org/officeDocument/2006/relationships/hyperlink" Target="https://damprace.pl/lokalizacja/belgia/" TargetMode="External"/><Relationship Id="rId243" Type="http://schemas.openxmlformats.org/officeDocument/2006/relationships/hyperlink" Target="https://damprace.pl/praca/business-class-car-driver/" TargetMode="External"/><Relationship Id="rId364" Type="http://schemas.openxmlformats.org/officeDocument/2006/relationships/hyperlink" Target="https://damprace.pl/praca/pracownik-produkcji-5/" TargetMode="External"/><Relationship Id="rId95" Type="http://schemas.openxmlformats.org/officeDocument/2006/relationships/hyperlink" Target="https://damprace.pl/praca/sztukator-praca-holandia/" TargetMode="External"/><Relationship Id="rId94" Type="http://schemas.openxmlformats.org/officeDocument/2006/relationships/hyperlink" Target="https://damprace.pl/pracodawca/blue-travel-walbrzych/" TargetMode="External"/><Relationship Id="rId97" Type="http://schemas.openxmlformats.org/officeDocument/2006/relationships/hyperlink" Target="https://damprace.pl/pracodawca/fup-transam-printmax-aldona-wroblewska/" TargetMode="External"/><Relationship Id="rId96" Type="http://schemas.openxmlformats.org/officeDocument/2006/relationships/hyperlink" Target="https://damprace.pl/praca/praca-dla-inzyniera-plc-programisty-w-holandii/" TargetMode="External"/><Relationship Id="rId99" Type="http://schemas.openxmlformats.org/officeDocument/2006/relationships/hyperlink" Target="https://damprace.pl/kategorie-praca/" TargetMode="External"/><Relationship Id="rId98" Type="http://schemas.openxmlformats.org/officeDocument/2006/relationships/hyperlink" Target="https://damprace.pl/pracodawca/karotrans/" TargetMode="External"/><Relationship Id="rId91" Type="http://schemas.openxmlformats.org/officeDocument/2006/relationships/hyperlink" Target="https://damprace.pl/oferty/praca-produkcja/" TargetMode="External"/><Relationship Id="rId90" Type="http://schemas.openxmlformats.org/officeDocument/2006/relationships/hyperlink" Target="https://damprace.pl/pracodawca/tivron-sp-z-o-o/" TargetMode="External"/><Relationship Id="rId93" Type="http://schemas.openxmlformats.org/officeDocument/2006/relationships/hyperlink" Target="https://damprace.pl/praca/osoba-sprzatajaca-galeria-trzy-korony/" TargetMode="External"/><Relationship Id="rId92" Type="http://schemas.openxmlformats.org/officeDocument/2006/relationships/hyperlink" Target="https://damprace.pl/lokalizacja/gdansk/" TargetMode="External"/><Relationship Id="rId118" Type="http://schemas.openxmlformats.org/officeDocument/2006/relationships/hyperlink" Target="https://damprace.pl/praca/pracownik-budowlany-2/" TargetMode="External"/><Relationship Id="rId239" Type="http://schemas.openxmlformats.org/officeDocument/2006/relationships/hyperlink" Target="https://damprace.pl/pracodawca/macmahon/" TargetMode="External"/><Relationship Id="rId117" Type="http://schemas.openxmlformats.org/officeDocument/2006/relationships/hyperlink" Target="https://damprace.pl/pracodawca/dakwerken-construct/" TargetMode="External"/><Relationship Id="rId238" Type="http://schemas.openxmlformats.org/officeDocument/2006/relationships/hyperlink" Target="https://damprace.pl/propozycje-pracy/" TargetMode="External"/><Relationship Id="rId359" Type="http://schemas.openxmlformats.org/officeDocument/2006/relationships/hyperlink" Target="https://damprace.pl/praca/senior-frontend-developer-tech-lead/?preview=true" TargetMode="External"/><Relationship Id="rId116" Type="http://schemas.openxmlformats.org/officeDocument/2006/relationships/hyperlink" Target="https://damprace.pl/praca/manikurzystka-pedikurzystka/" TargetMode="External"/><Relationship Id="rId237" Type="http://schemas.openxmlformats.org/officeDocument/2006/relationships/hyperlink" Target="https://damprace.pl/praca/spawacz-2/" TargetMode="External"/><Relationship Id="rId358" Type="http://schemas.openxmlformats.org/officeDocument/2006/relationships/hyperlink" Target="https://damprace.pl/praca/poszukiwane-brygady-budowlane-stany-surowe-domy-jednorodzinne/" TargetMode="External"/><Relationship Id="rId115" Type="http://schemas.openxmlformats.org/officeDocument/2006/relationships/hyperlink" Target="https://damprace.pl/praca/higienistka-stomatologiczna/" TargetMode="External"/><Relationship Id="rId236" Type="http://schemas.openxmlformats.org/officeDocument/2006/relationships/hyperlink" Target="https://damprace.pl/praca/mechanik-samochodowy-serwis/" TargetMode="External"/><Relationship Id="rId357" Type="http://schemas.openxmlformats.org/officeDocument/2006/relationships/hyperlink" Target="https://damprace.pl/lokalizacja/gorzow-wielkopolski/" TargetMode="External"/><Relationship Id="rId119" Type="http://schemas.openxmlformats.org/officeDocument/2006/relationships/hyperlink" Target="https://damprace.pl/pracodawca/mjs-technika/" TargetMode="External"/><Relationship Id="rId110" Type="http://schemas.openxmlformats.org/officeDocument/2006/relationships/hyperlink" Target="https://damprace.pl/praca/dozorca/" TargetMode="External"/><Relationship Id="rId231" Type="http://schemas.openxmlformats.org/officeDocument/2006/relationships/hyperlink" Target="https://damprace.pl/praca/kafelkarz/" TargetMode="External"/><Relationship Id="rId352" Type="http://schemas.openxmlformats.org/officeDocument/2006/relationships/hyperlink" Target="https://damprace.pl/praca/doradca-klienta-jastrzebie-zdroj/" TargetMode="External"/><Relationship Id="rId230" Type="http://schemas.openxmlformats.org/officeDocument/2006/relationships/hyperlink" Target="https://damprace.pl/pracodawca/sklep-przemyslowo-spozywczy-mini-max/" TargetMode="External"/><Relationship Id="rId351" Type="http://schemas.openxmlformats.org/officeDocument/2006/relationships/hyperlink" Target="https://damprace.pl/praca/kierowca-ciezarowki-c-nieczystosci-stalych-niemcy/" TargetMode="External"/><Relationship Id="rId350" Type="http://schemas.openxmlformats.org/officeDocument/2006/relationships/hyperlink" Target="https://damprace.pl/praca/praca-murarz-klinkier-holandia/" TargetMode="External"/><Relationship Id="rId470" Type="http://schemas.openxmlformats.org/officeDocument/2006/relationships/drawing" Target="../drawings/drawing1.xml"/><Relationship Id="rId114" Type="http://schemas.openxmlformats.org/officeDocument/2006/relationships/hyperlink" Target="https://damprace.pl/praca/spawacz-metoda-tig/" TargetMode="External"/><Relationship Id="rId235" Type="http://schemas.openxmlformats.org/officeDocument/2006/relationships/hyperlink" Target="https://damprace.pl/praca-dodatkowa-jaka-najlepsza/" TargetMode="External"/><Relationship Id="rId356" Type="http://schemas.openxmlformats.org/officeDocument/2006/relationships/hyperlink" Target="https://damprace.pl/rejestracja-pp/" TargetMode="External"/><Relationship Id="rId113" Type="http://schemas.openxmlformats.org/officeDocument/2006/relationships/hyperlink" Target="https://damprace.pl/pracodawca/firma-ogolnobudowlana-arleta-dziamska/" TargetMode="External"/><Relationship Id="rId234" Type="http://schemas.openxmlformats.org/officeDocument/2006/relationships/hyperlink" Target="https://damprace.pl/praca-dodatkowa-jaka-najlepsza/" TargetMode="External"/><Relationship Id="rId355" Type="http://schemas.openxmlformats.org/officeDocument/2006/relationships/hyperlink" Target="https://damprace.pl/praca/asystent-ds-sprzedazy/?preview=true" TargetMode="External"/><Relationship Id="rId112" Type="http://schemas.openxmlformats.org/officeDocument/2006/relationships/hyperlink" Target="https://damprace.pl/pracodawca/atis-dom/" TargetMode="External"/><Relationship Id="rId233" Type="http://schemas.openxmlformats.org/officeDocument/2006/relationships/hyperlink" Target="https://damprace.pl/lokalizacja/polska/" TargetMode="External"/><Relationship Id="rId354" Type="http://schemas.openxmlformats.org/officeDocument/2006/relationships/hyperlink" Target="https://damprace.pl/lokalizacja/bielsko-biala/" TargetMode="External"/><Relationship Id="rId111" Type="http://schemas.openxmlformats.org/officeDocument/2006/relationships/hyperlink" Target="https://damprace.pl/pracodawca/vitakraft/" TargetMode="External"/><Relationship Id="rId232" Type="http://schemas.openxmlformats.org/officeDocument/2006/relationships/hyperlink" Target="https://damprace.pl/oferty/praca-operator-koparki/" TargetMode="External"/><Relationship Id="rId353" Type="http://schemas.openxmlformats.org/officeDocument/2006/relationships/hyperlink" Target="https://damprace.pl/oferty/praca-nauczyciel-trener/" TargetMode="External"/><Relationship Id="rId305" Type="http://schemas.openxmlformats.org/officeDocument/2006/relationships/hyperlink" Target="https://damprace.pl/lokalizacja/gliwice/" TargetMode="External"/><Relationship Id="rId426" Type="http://schemas.openxmlformats.org/officeDocument/2006/relationships/hyperlink" Target="https://damprace.pl/praca/mechanik-3/" TargetMode="External"/><Relationship Id="rId304" Type="http://schemas.openxmlformats.org/officeDocument/2006/relationships/hyperlink" Target="https://damprace.pl/oferty/praca-hr/" TargetMode="External"/><Relationship Id="rId425" Type="http://schemas.openxmlformats.org/officeDocument/2006/relationships/hyperlink" Target="https://damprace.pl/praca/kierownik-zastepca-kierownika-salonu-brzesko/?preview=true" TargetMode="External"/><Relationship Id="rId303" Type="http://schemas.openxmlformats.org/officeDocument/2006/relationships/hyperlink" Target="https://damprace.pl/praca/operator-wozka-widlowego-wysoki-sklad/" TargetMode="External"/><Relationship Id="rId424" Type="http://schemas.openxmlformats.org/officeDocument/2006/relationships/hyperlink" Target="https://damprace.pl/praca/copywriter-seo-poznan/" TargetMode="External"/><Relationship Id="rId302" Type="http://schemas.openxmlformats.org/officeDocument/2006/relationships/hyperlink" Target="https://damprace.pl/pracodawca/swiat-alkoholi/" TargetMode="External"/><Relationship Id="rId423" Type="http://schemas.openxmlformats.org/officeDocument/2006/relationships/hyperlink" Target="https://damprace.pl/praca-dodatkowa-jaka-najlepsza/" TargetMode="External"/><Relationship Id="rId309" Type="http://schemas.openxmlformats.org/officeDocument/2006/relationships/hyperlink" Target="https://damprace.pl/pracodawca/dk/" TargetMode="External"/><Relationship Id="rId308" Type="http://schemas.openxmlformats.org/officeDocument/2006/relationships/hyperlink" Target="https://damprace.pl/praca/pracownik-produkcji/" TargetMode="External"/><Relationship Id="rId429" Type="http://schemas.openxmlformats.org/officeDocument/2006/relationships/hyperlink" Target="https://damprace.pl/praca/pracownik-magazynu-sortowanie-przesylek/" TargetMode="External"/><Relationship Id="rId307" Type="http://schemas.openxmlformats.org/officeDocument/2006/relationships/hyperlink" Target="https://damprace.pl/oferty/praca-nauczyciel-trener/?orderby" TargetMode="External"/><Relationship Id="rId428" Type="http://schemas.openxmlformats.org/officeDocument/2006/relationships/hyperlink" Target="https://damprace.pl/praca/praca-w-niemczech/" TargetMode="External"/><Relationship Id="rId306" Type="http://schemas.openxmlformats.org/officeDocument/2006/relationships/hyperlink" Target="https://damprace.pl/pracodawca/izobruk/" TargetMode="External"/><Relationship Id="rId427" Type="http://schemas.openxmlformats.org/officeDocument/2006/relationships/hyperlink" Target="https://damprace.pl/praca/elektryk/" TargetMode="External"/><Relationship Id="rId301" Type="http://schemas.openxmlformats.org/officeDocument/2006/relationships/hyperlink" Target="https://damprace.pl/praca/mechanik-ukladow-chlodzenia-i-klimatyzacji/" TargetMode="External"/><Relationship Id="rId422" Type="http://schemas.openxmlformats.org/officeDocument/2006/relationships/hyperlink" Target="https://damprace.pl/lokalizacja/slaskie/page/2/" TargetMode="External"/><Relationship Id="rId300" Type="http://schemas.openxmlformats.org/officeDocument/2006/relationships/hyperlink" Target="https://damprace.pl/praca/monter-mebli-stolarz/" TargetMode="External"/><Relationship Id="rId421" Type="http://schemas.openxmlformats.org/officeDocument/2006/relationships/hyperlink" Target="https://damprace.pl/pracodawca/kolsas-bygg-polen/" TargetMode="External"/><Relationship Id="rId420" Type="http://schemas.openxmlformats.org/officeDocument/2006/relationships/hyperlink" Target="https://damprace.pl/praca/senior-frontend-developer-tech-lead/" TargetMode="External"/><Relationship Id="rId415" Type="http://schemas.openxmlformats.org/officeDocument/2006/relationships/hyperlink" Target="https://damprace.pl/praca/pakowacz-chemii-lekkej/" TargetMode="External"/><Relationship Id="rId414" Type="http://schemas.openxmlformats.org/officeDocument/2006/relationships/hyperlink" Target="https://damprace.pl/praca/ciesla-szalunkowy-praca-w-belgii/" TargetMode="External"/><Relationship Id="rId413" Type="http://schemas.openxmlformats.org/officeDocument/2006/relationships/hyperlink" Target="https://damprace.pl/pracodawca/p-u-budirex/" TargetMode="External"/><Relationship Id="rId412" Type="http://schemas.openxmlformats.org/officeDocument/2006/relationships/hyperlink" Target="https://damprace.pl/pracodawca/convergys-poland/" TargetMode="External"/><Relationship Id="rId419" Type="http://schemas.openxmlformats.org/officeDocument/2006/relationships/hyperlink" Target="https://damprace.pl/praca/product-manager-sprzet-medyczny/" TargetMode="External"/><Relationship Id="rId418" Type="http://schemas.openxmlformats.org/officeDocument/2006/relationships/hyperlink" Target="https://damprace.pl/praca/pracownik-budowlany-monter-fasad/?preview=true" TargetMode="External"/><Relationship Id="rId417" Type="http://schemas.openxmlformats.org/officeDocument/2006/relationships/hyperlink" Target="https://damprace.pl/praca/elektryk-mechanik/" TargetMode="External"/><Relationship Id="rId416" Type="http://schemas.openxmlformats.org/officeDocument/2006/relationships/hyperlink" Target="https://damprace.pl/praca/doradca-ds-nieruchomosci/" TargetMode="External"/><Relationship Id="rId411" Type="http://schemas.openxmlformats.org/officeDocument/2006/relationships/hyperlink" Target="https://damprace.pl/praca/zatrudnie-kierowce/" TargetMode="External"/><Relationship Id="rId410" Type="http://schemas.openxmlformats.org/officeDocument/2006/relationships/hyperlink" Target="https://damprace.pl/praca/programista-operator-tokarki/" TargetMode="External"/><Relationship Id="rId206" Type="http://schemas.openxmlformats.org/officeDocument/2006/relationships/hyperlink" Target="https://damprace.pl/lokalizacja/wroclaw/" TargetMode="External"/><Relationship Id="rId327" Type="http://schemas.openxmlformats.org/officeDocument/2006/relationships/hyperlink" Target="https://damprace.pl/praca/spawacz-monter/" TargetMode="External"/><Relationship Id="rId448" Type="http://schemas.openxmlformats.org/officeDocument/2006/relationships/hyperlink" Target="https://damprace.pl/lokalizacja/koscian/?orderby=name" TargetMode="External"/><Relationship Id="rId205" Type="http://schemas.openxmlformats.org/officeDocument/2006/relationships/hyperlink" Target="https://damprace.pl/praca-dodatkowa-jaka-najlepsza/" TargetMode="External"/><Relationship Id="rId326" Type="http://schemas.openxmlformats.org/officeDocument/2006/relationships/hyperlink" Target="https://damprace.pl/praca/kierowca-kategoria-d/" TargetMode="External"/><Relationship Id="rId447" Type="http://schemas.openxmlformats.org/officeDocument/2006/relationships/hyperlink" Target="https://damprace.pl/lokalizacja/wroclaw/?orderby=date" TargetMode="External"/><Relationship Id="rId204" Type="http://schemas.openxmlformats.org/officeDocument/2006/relationships/hyperlink" Target="https://damprace.pl/lokalizacja/krakow/" TargetMode="External"/><Relationship Id="rId325" Type="http://schemas.openxmlformats.org/officeDocument/2006/relationships/hyperlink" Target="https://damprace.pl/spis-tresci/" TargetMode="External"/><Relationship Id="rId446" Type="http://schemas.openxmlformats.org/officeDocument/2006/relationships/hyperlink" Target="https://damprace.pl/lokalizacja/krosno/?orderby" TargetMode="External"/><Relationship Id="rId203" Type="http://schemas.openxmlformats.org/officeDocument/2006/relationships/hyperlink" Target="https://damprace.pl/praca-dodatkowa-jaka-najlepsza/" TargetMode="External"/><Relationship Id="rId324" Type="http://schemas.openxmlformats.org/officeDocument/2006/relationships/hyperlink" Target="https://damprace.pl/pozycjonowanie-stron-www-jak-pozycjonowac-strone/" TargetMode="External"/><Relationship Id="rId445" Type="http://schemas.openxmlformats.org/officeDocument/2006/relationships/hyperlink" Target="https://damprace.pl/wp-includes/js/crop/?SA" TargetMode="External"/><Relationship Id="rId209" Type="http://schemas.openxmlformats.org/officeDocument/2006/relationships/hyperlink" Target="https://damprace.pl/pracodawca/red-seven/" TargetMode="External"/><Relationship Id="rId208" Type="http://schemas.openxmlformats.org/officeDocument/2006/relationships/hyperlink" Target="https://damprace.pl/pracodawca/bdt-service-iwona-kulasza/" TargetMode="External"/><Relationship Id="rId329" Type="http://schemas.openxmlformats.org/officeDocument/2006/relationships/hyperlink" Target="https://damprace.pl/praca/montazysta-drzwi-paneli/" TargetMode="External"/><Relationship Id="rId207" Type="http://schemas.openxmlformats.org/officeDocument/2006/relationships/hyperlink" Target="https://damprace.pl/pracodawca/discover-cracow/" TargetMode="External"/><Relationship Id="rId328" Type="http://schemas.openxmlformats.org/officeDocument/2006/relationships/hyperlink" Target="https://damprace.pl/oferty/praca-magazynier/?orderby=date" TargetMode="External"/><Relationship Id="rId449" Type="http://schemas.openxmlformats.org/officeDocument/2006/relationships/hyperlink" Target="https://damprace.pl/lokalizacja/malopolskie/page/2/" TargetMode="External"/><Relationship Id="rId440" Type="http://schemas.openxmlformats.org/officeDocument/2006/relationships/hyperlink" Target="https://damprace.pl/praca/kierowca-wozka-widlowego-forkliftdriver-eindhoven-stawka-1119e/?preview=true" TargetMode="External"/><Relationship Id="rId202" Type="http://schemas.openxmlformats.org/officeDocument/2006/relationships/hyperlink" Target="https://damprace.pl/lokalizacja/brzesko/" TargetMode="External"/><Relationship Id="rId323" Type="http://schemas.openxmlformats.org/officeDocument/2006/relationships/hyperlink" Target="https://damprace.pl/praca/junior-copywriter/?preview=true" TargetMode="External"/><Relationship Id="rId444" Type="http://schemas.openxmlformats.org/officeDocument/2006/relationships/hyperlink" Target="https://damprace.pl/oferty/praca-ochrona/" TargetMode="External"/><Relationship Id="rId201" Type="http://schemas.openxmlformats.org/officeDocument/2006/relationships/hyperlink" Target="https://damprace.pl/praca-dodatkowa-jaka-najlepsza/" TargetMode="External"/><Relationship Id="rId322" Type="http://schemas.openxmlformats.org/officeDocument/2006/relationships/hyperlink" Target="https://damprace.pl/oferty/praca-it/" TargetMode="External"/><Relationship Id="rId443" Type="http://schemas.openxmlformats.org/officeDocument/2006/relationships/hyperlink" Target="https://damprace.pl/pracodawca/dam-prace/" TargetMode="External"/><Relationship Id="rId200" Type="http://schemas.openxmlformats.org/officeDocument/2006/relationships/hyperlink" Target="https://damprace.pl/praca-dodatkowa-jaka-najlepsza/" TargetMode="External"/><Relationship Id="rId321" Type="http://schemas.openxmlformats.org/officeDocument/2006/relationships/hyperlink" Target="https://damprace.pl/praca/pracownik-pralni-przemyslowej-w-holandii/" TargetMode="External"/><Relationship Id="rId442" Type="http://schemas.openxmlformats.org/officeDocument/2006/relationships/hyperlink" Target="https://damprace.pl/praca/konstruktor/" TargetMode="External"/><Relationship Id="rId320" Type="http://schemas.openxmlformats.org/officeDocument/2006/relationships/hyperlink" Target="https://damprace.pl/praca/pomoc-na-kuchnie/" TargetMode="External"/><Relationship Id="rId441" Type="http://schemas.openxmlformats.org/officeDocument/2006/relationships/hyperlink" Target="https://damprace.pl/praca/rzeznik-trybowanie-wieprzowiny/?preview=true" TargetMode="External"/><Relationship Id="rId316" Type="http://schemas.openxmlformats.org/officeDocument/2006/relationships/hyperlink" Target="https://damprace.pl/praca/rzesy-stylistka-przedluzania-rzes/" TargetMode="External"/><Relationship Id="rId437" Type="http://schemas.openxmlformats.org/officeDocument/2006/relationships/hyperlink" Target="https://damprace.pl/praca/elektryk-2/" TargetMode="External"/><Relationship Id="rId315" Type="http://schemas.openxmlformats.org/officeDocument/2006/relationships/hyperlink" Target="https://damprace.pl/praca/pracownik-budowlany-3/" TargetMode="External"/><Relationship Id="rId436" Type="http://schemas.openxmlformats.org/officeDocument/2006/relationships/hyperlink" Target="https://damprace.pl/lokalizacja/bardo/" TargetMode="External"/><Relationship Id="rId314" Type="http://schemas.openxmlformats.org/officeDocument/2006/relationships/hyperlink" Target="https://damprace.pl/praca/kosmetyczka-kosmetolog/" TargetMode="External"/><Relationship Id="rId435" Type="http://schemas.openxmlformats.org/officeDocument/2006/relationships/hyperlink" Target="https://damprace.pl/praca/net-developerzy-where-are-you/" TargetMode="External"/><Relationship Id="rId313" Type="http://schemas.openxmlformats.org/officeDocument/2006/relationships/hyperlink" Target="https://damprace.pl/praca/operator-cnc-2/" TargetMode="External"/><Relationship Id="rId434" Type="http://schemas.openxmlformats.org/officeDocument/2006/relationships/hyperlink" Target="https://damprace.pl/lokalizacja/polska/page/4/?orderby" TargetMode="External"/><Relationship Id="rId319" Type="http://schemas.openxmlformats.org/officeDocument/2006/relationships/hyperlink" Target="https://damprace.pl/lokalizacja/lomza/" TargetMode="External"/><Relationship Id="rId318" Type="http://schemas.openxmlformats.org/officeDocument/2006/relationships/hyperlink" Target="https://damprace.pl/praca/kurs-pedagogiczny-z-elementami-coachingu/?preview=true" TargetMode="External"/><Relationship Id="rId439" Type="http://schemas.openxmlformats.org/officeDocument/2006/relationships/hyperlink" Target="https://damprace.pl/pracodawca/paps-patryk-kowalski/" TargetMode="External"/><Relationship Id="rId317" Type="http://schemas.openxmlformats.org/officeDocument/2006/relationships/hyperlink" Target="https://damprace.pl/praca/docieplenia-niemcy/" TargetMode="External"/><Relationship Id="rId438" Type="http://schemas.openxmlformats.org/officeDocument/2006/relationships/hyperlink" Target="https://damprace.pl/praca/technolog-projektant/" TargetMode="External"/><Relationship Id="rId312" Type="http://schemas.openxmlformats.org/officeDocument/2006/relationships/hyperlink" Target="https://damprace.pl/lokalizacja/zory/?orderby=name" TargetMode="External"/><Relationship Id="rId433" Type="http://schemas.openxmlformats.org/officeDocument/2006/relationships/hyperlink" Target="https://damprace.pl/pracodawca/nbc-sp-z-o-o-3/" TargetMode="External"/><Relationship Id="rId311" Type="http://schemas.openxmlformats.org/officeDocument/2006/relationships/hyperlink" Target="https://damprace.pl/praca/ciesla-konstrukcyjny/" TargetMode="External"/><Relationship Id="rId432" Type="http://schemas.openxmlformats.org/officeDocument/2006/relationships/hyperlink" Target="https://damprace.pl/lokalizacja/zabrze/?orderby=date" TargetMode="External"/><Relationship Id="rId310" Type="http://schemas.openxmlformats.org/officeDocument/2006/relationships/hyperlink" Target="https://damprace.pl/praca/pakowacz-w-zakladach-miesnych/" TargetMode="External"/><Relationship Id="rId431" Type="http://schemas.openxmlformats.org/officeDocument/2006/relationships/hyperlink" Target="https://damprace.pl/pracodawca/talent-partners/" TargetMode="External"/><Relationship Id="rId430" Type="http://schemas.openxmlformats.org/officeDocument/2006/relationships/hyperlink" Target="https://damprace.pl/praca/pracownik-szklarni-holand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43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  <c r="B2" s="1">
        <v>27387.0</v>
      </c>
      <c r="C2" s="3">
        <f>SUM(B2,B4,B5,B6,B7,B25,B33,B36,B45,B57,B61,B62,B129,B141,B146,B184,B185,B186,B187,B188,B189,B190,B191,B192,B193,B194,B200,B201,B202,B204,B206,B212,B219,B229,B235,B236,B241,B257,B277,B326,B425,B471)</f>
        <v>63141</v>
      </c>
    </row>
    <row r="3">
      <c r="A3" s="2" t="s">
        <v>4</v>
      </c>
      <c r="B3" s="1">
        <v>20159.0</v>
      </c>
    </row>
    <row r="4">
      <c r="A4" s="2" t="s">
        <v>5</v>
      </c>
      <c r="B4" s="1">
        <v>5969.0</v>
      </c>
    </row>
    <row r="5">
      <c r="A5" s="2" t="s">
        <v>6</v>
      </c>
      <c r="B5" s="1">
        <v>3465.0</v>
      </c>
    </row>
    <row r="6">
      <c r="A6" s="2" t="s">
        <v>7</v>
      </c>
      <c r="B6" s="1">
        <v>2993.0</v>
      </c>
    </row>
    <row r="7">
      <c r="A7" s="2" t="s">
        <v>8</v>
      </c>
      <c r="B7" s="1">
        <v>3088.0</v>
      </c>
    </row>
    <row r="8">
      <c r="A8" s="2" t="s">
        <v>9</v>
      </c>
      <c r="B8" s="1">
        <v>592.0</v>
      </c>
    </row>
    <row r="9">
      <c r="A9" s="2" t="s">
        <v>10</v>
      </c>
      <c r="B9" s="1">
        <v>1659.0</v>
      </c>
    </row>
    <row r="10">
      <c r="A10" s="2" t="s">
        <v>11</v>
      </c>
      <c r="B10" s="1">
        <v>346.0</v>
      </c>
    </row>
    <row r="11">
      <c r="A11" s="2" t="s">
        <v>12</v>
      </c>
      <c r="B11" s="1">
        <v>516.0</v>
      </c>
    </row>
    <row r="12">
      <c r="A12" s="2" t="s">
        <v>13</v>
      </c>
      <c r="B12" s="1">
        <v>607.0</v>
      </c>
    </row>
    <row r="13">
      <c r="A13" s="2" t="s">
        <v>14</v>
      </c>
      <c r="B13" s="1">
        <v>359.0</v>
      </c>
    </row>
    <row r="14">
      <c r="A14" s="2" t="s">
        <v>15</v>
      </c>
      <c r="B14" s="1">
        <v>1328.0</v>
      </c>
    </row>
    <row r="15">
      <c r="A15" s="2" t="s">
        <v>16</v>
      </c>
      <c r="B15" s="1">
        <v>412.0</v>
      </c>
    </row>
    <row r="16">
      <c r="A16" s="2" t="s">
        <v>17</v>
      </c>
      <c r="B16" s="1">
        <v>1052.0</v>
      </c>
    </row>
    <row r="17">
      <c r="A17" s="2" t="s">
        <v>18</v>
      </c>
      <c r="B17" s="1">
        <v>2885.0</v>
      </c>
    </row>
    <row r="18">
      <c r="A18" s="2" t="s">
        <v>19</v>
      </c>
      <c r="B18" s="1">
        <v>460.0</v>
      </c>
    </row>
    <row r="19">
      <c r="A19" s="2" t="s">
        <v>20</v>
      </c>
      <c r="B19" s="1">
        <v>71.0</v>
      </c>
    </row>
    <row r="20">
      <c r="A20" s="2" t="s">
        <v>21</v>
      </c>
      <c r="B20" s="1">
        <v>517.0</v>
      </c>
    </row>
    <row r="21">
      <c r="A21" s="2" t="s">
        <v>22</v>
      </c>
      <c r="B21" s="1">
        <v>632.0</v>
      </c>
    </row>
    <row r="22">
      <c r="A22" s="2" t="s">
        <v>23</v>
      </c>
      <c r="B22" s="1">
        <v>195.0</v>
      </c>
    </row>
    <row r="23">
      <c r="A23" s="2" t="s">
        <v>24</v>
      </c>
      <c r="B23" s="1">
        <v>691.0</v>
      </c>
    </row>
    <row r="24">
      <c r="A24" s="2" t="s">
        <v>25</v>
      </c>
      <c r="B24" s="1">
        <v>462.0</v>
      </c>
    </row>
    <row r="25">
      <c r="A25" s="2" t="s">
        <v>26</v>
      </c>
      <c r="B25" s="1">
        <v>5566.0</v>
      </c>
    </row>
    <row r="26">
      <c r="A26" s="2" t="s">
        <v>27</v>
      </c>
      <c r="B26" s="1">
        <v>834.0</v>
      </c>
    </row>
    <row r="27">
      <c r="A27" s="2" t="s">
        <v>28</v>
      </c>
      <c r="B27" s="1">
        <v>678.0</v>
      </c>
    </row>
    <row r="28">
      <c r="A28" s="2" t="s">
        <v>29</v>
      </c>
      <c r="B28" s="1">
        <v>91.0</v>
      </c>
    </row>
    <row r="29">
      <c r="A29" s="2" t="s">
        <v>30</v>
      </c>
      <c r="B29" s="1">
        <v>46.0</v>
      </c>
    </row>
    <row r="30">
      <c r="A30" s="2" t="s">
        <v>31</v>
      </c>
      <c r="B30" s="1">
        <v>1186.0</v>
      </c>
    </row>
    <row r="31">
      <c r="A31" s="2" t="s">
        <v>32</v>
      </c>
      <c r="B31" s="1">
        <v>187.0</v>
      </c>
    </row>
    <row r="32">
      <c r="A32" s="2" t="s">
        <v>33</v>
      </c>
      <c r="B32" s="1">
        <v>349.0</v>
      </c>
    </row>
    <row r="33">
      <c r="A33" s="2" t="s">
        <v>34</v>
      </c>
      <c r="B33" s="1">
        <v>152.0</v>
      </c>
    </row>
    <row r="34">
      <c r="A34" s="2" t="s">
        <v>35</v>
      </c>
      <c r="B34" s="1">
        <v>2454.0</v>
      </c>
    </row>
    <row r="35">
      <c r="A35" s="2" t="s">
        <v>36</v>
      </c>
      <c r="B35" s="1">
        <v>979.0</v>
      </c>
    </row>
    <row r="36">
      <c r="A36" s="2" t="s">
        <v>37</v>
      </c>
      <c r="B36" s="1">
        <v>833.0</v>
      </c>
    </row>
    <row r="37">
      <c r="A37" s="2" t="s">
        <v>38</v>
      </c>
      <c r="B37" s="1">
        <v>519.0</v>
      </c>
    </row>
    <row r="38">
      <c r="A38" s="2" t="s">
        <v>39</v>
      </c>
      <c r="B38" s="1">
        <v>183.0</v>
      </c>
    </row>
    <row r="39">
      <c r="A39" s="2" t="s">
        <v>40</v>
      </c>
      <c r="B39" s="1">
        <v>107.0</v>
      </c>
    </row>
    <row r="40">
      <c r="A40" s="2" t="s">
        <v>41</v>
      </c>
      <c r="B40" s="1">
        <v>79.0</v>
      </c>
    </row>
    <row r="41">
      <c r="A41" s="2" t="s">
        <v>42</v>
      </c>
      <c r="B41" s="1">
        <v>651.0</v>
      </c>
    </row>
    <row r="42">
      <c r="A42" s="2" t="s">
        <v>43</v>
      </c>
      <c r="B42" s="1">
        <v>510.0</v>
      </c>
    </row>
    <row r="43">
      <c r="A43" s="2" t="s">
        <v>44</v>
      </c>
      <c r="B43" s="1">
        <v>350.0</v>
      </c>
    </row>
    <row r="44">
      <c r="A44" s="2" t="s">
        <v>45</v>
      </c>
      <c r="B44" s="1">
        <v>111.0</v>
      </c>
    </row>
    <row r="45">
      <c r="A45" s="2" t="s">
        <v>46</v>
      </c>
      <c r="B45" s="1">
        <v>798.0</v>
      </c>
    </row>
    <row r="46">
      <c r="A46" s="2" t="s">
        <v>47</v>
      </c>
      <c r="B46" s="1">
        <v>337.0</v>
      </c>
    </row>
    <row r="47">
      <c r="A47" s="2" t="s">
        <v>48</v>
      </c>
      <c r="B47" s="1">
        <v>289.0</v>
      </c>
    </row>
    <row r="48">
      <c r="A48" s="2" t="s">
        <v>49</v>
      </c>
      <c r="B48" s="1">
        <v>200.0</v>
      </c>
    </row>
    <row r="49">
      <c r="A49" s="2" t="s">
        <v>50</v>
      </c>
      <c r="B49" s="1">
        <v>111.0</v>
      </c>
    </row>
    <row r="50">
      <c r="A50" s="2" t="s">
        <v>51</v>
      </c>
      <c r="B50" s="1">
        <v>2899.0</v>
      </c>
    </row>
    <row r="51">
      <c r="A51" s="2" t="s">
        <v>52</v>
      </c>
      <c r="B51" s="1">
        <v>794.0</v>
      </c>
    </row>
    <row r="52">
      <c r="A52" s="2" t="s">
        <v>53</v>
      </c>
      <c r="B52" s="1">
        <v>237.0</v>
      </c>
    </row>
    <row r="53">
      <c r="A53" s="2" t="s">
        <v>54</v>
      </c>
      <c r="B53" s="1">
        <v>113.0</v>
      </c>
    </row>
    <row r="54">
      <c r="A54" s="2" t="s">
        <v>55</v>
      </c>
      <c r="B54" s="1">
        <v>36.0</v>
      </c>
    </row>
    <row r="55">
      <c r="A55" s="2" t="s">
        <v>56</v>
      </c>
      <c r="B55" s="1">
        <v>1095.0</v>
      </c>
    </row>
    <row r="56">
      <c r="A56" s="2" t="s">
        <v>57</v>
      </c>
      <c r="B56" s="1">
        <v>998.0</v>
      </c>
    </row>
    <row r="57">
      <c r="A57" s="2" t="s">
        <v>58</v>
      </c>
      <c r="B57" s="1">
        <v>470.0</v>
      </c>
    </row>
    <row r="58">
      <c r="A58" s="2" t="s">
        <v>59</v>
      </c>
      <c r="B58" s="1">
        <v>44.0</v>
      </c>
    </row>
    <row r="59">
      <c r="A59" s="2" t="s">
        <v>60</v>
      </c>
      <c r="B59" s="1">
        <v>31.0</v>
      </c>
    </row>
    <row r="60">
      <c r="A60" s="2" t="s">
        <v>61</v>
      </c>
      <c r="B60" s="1">
        <v>593.0</v>
      </c>
    </row>
    <row r="61">
      <c r="A61" s="2" t="s">
        <v>62</v>
      </c>
      <c r="B61" s="1">
        <v>540.0</v>
      </c>
    </row>
    <row r="62">
      <c r="A62" s="2" t="s">
        <v>63</v>
      </c>
      <c r="B62" s="1">
        <v>362.0</v>
      </c>
    </row>
    <row r="63">
      <c r="A63" s="2" t="s">
        <v>64</v>
      </c>
      <c r="B63" s="1">
        <v>292.0</v>
      </c>
    </row>
    <row r="64">
      <c r="A64" s="2" t="s">
        <v>65</v>
      </c>
      <c r="B64" s="1">
        <v>229.0</v>
      </c>
    </row>
    <row r="65">
      <c r="A65" s="2" t="s">
        <v>66</v>
      </c>
      <c r="B65" s="1">
        <v>76.0</v>
      </c>
    </row>
    <row r="66">
      <c r="A66" s="2" t="s">
        <v>67</v>
      </c>
      <c r="B66" s="1">
        <v>47.0</v>
      </c>
    </row>
    <row r="67">
      <c r="A67" s="2" t="s">
        <v>68</v>
      </c>
      <c r="B67" s="1">
        <v>44.0</v>
      </c>
    </row>
    <row r="68">
      <c r="A68" s="2" t="s">
        <v>69</v>
      </c>
      <c r="B68" s="1">
        <v>36.0</v>
      </c>
    </row>
    <row r="69">
      <c r="A69" s="2" t="s">
        <v>70</v>
      </c>
      <c r="B69" s="1">
        <v>449.0</v>
      </c>
    </row>
    <row r="70">
      <c r="A70" s="2" t="s">
        <v>71</v>
      </c>
      <c r="B70" s="1">
        <v>307.0</v>
      </c>
    </row>
    <row r="71">
      <c r="A71" s="2" t="s">
        <v>72</v>
      </c>
      <c r="B71" s="1">
        <v>301.0</v>
      </c>
    </row>
    <row r="72">
      <c r="A72" s="2" t="s">
        <v>73</v>
      </c>
      <c r="B72" s="1">
        <v>275.0</v>
      </c>
    </row>
    <row r="73">
      <c r="A73" s="2" t="s">
        <v>74</v>
      </c>
      <c r="B73" s="1">
        <v>225.0</v>
      </c>
    </row>
    <row r="74">
      <c r="A74" s="2" t="s">
        <v>75</v>
      </c>
      <c r="B74" s="1">
        <v>182.0</v>
      </c>
    </row>
    <row r="75">
      <c r="A75" s="2" t="s">
        <v>76</v>
      </c>
      <c r="B75" s="1">
        <v>160.0</v>
      </c>
    </row>
    <row r="76">
      <c r="A76" s="2" t="s">
        <v>77</v>
      </c>
      <c r="B76" s="1">
        <v>135.0</v>
      </c>
    </row>
    <row r="77">
      <c r="A77" s="2" t="s">
        <v>78</v>
      </c>
      <c r="B77" s="1">
        <v>73.0</v>
      </c>
    </row>
    <row r="78">
      <c r="A78" s="2" t="s">
        <v>79</v>
      </c>
      <c r="B78" s="1">
        <v>52.0</v>
      </c>
    </row>
    <row r="79">
      <c r="A79" s="2" t="s">
        <v>80</v>
      </c>
      <c r="B79" s="1">
        <v>49.0</v>
      </c>
    </row>
    <row r="80">
      <c r="A80" s="2" t="s">
        <v>81</v>
      </c>
      <c r="B80" s="1">
        <v>45.0</v>
      </c>
    </row>
    <row r="81">
      <c r="A81" s="2" t="s">
        <v>82</v>
      </c>
      <c r="B81" s="1">
        <v>44.0</v>
      </c>
    </row>
    <row r="82">
      <c r="A82" s="2" t="s">
        <v>83</v>
      </c>
      <c r="B82" s="1">
        <v>42.0</v>
      </c>
    </row>
    <row r="83">
      <c r="A83" s="2" t="s">
        <v>84</v>
      </c>
      <c r="B83" s="1">
        <v>26.0</v>
      </c>
    </row>
    <row r="84">
      <c r="A84" s="2" t="s">
        <v>85</v>
      </c>
      <c r="B84" s="1">
        <v>13.0</v>
      </c>
    </row>
    <row r="85">
      <c r="A85" s="2" t="s">
        <v>86</v>
      </c>
      <c r="B85" s="1">
        <v>5.0</v>
      </c>
    </row>
    <row r="86">
      <c r="A86" s="2" t="s">
        <v>87</v>
      </c>
      <c r="B86" s="1">
        <v>788.0</v>
      </c>
    </row>
    <row r="87">
      <c r="A87" s="2" t="s">
        <v>88</v>
      </c>
      <c r="B87" s="1">
        <v>623.0</v>
      </c>
    </row>
    <row r="88">
      <c r="A88" s="2" t="s">
        <v>89</v>
      </c>
      <c r="B88" s="1">
        <v>436.0</v>
      </c>
    </row>
    <row r="89">
      <c r="A89" s="2" t="s">
        <v>90</v>
      </c>
      <c r="B89" s="1">
        <v>257.0</v>
      </c>
    </row>
    <row r="90">
      <c r="A90" s="2" t="s">
        <v>91</v>
      </c>
      <c r="B90" s="1">
        <v>216.0</v>
      </c>
    </row>
    <row r="91">
      <c r="A91" s="2" t="s">
        <v>92</v>
      </c>
      <c r="B91" s="1">
        <v>214.0</v>
      </c>
    </row>
    <row r="92">
      <c r="A92" s="2" t="s">
        <v>93</v>
      </c>
      <c r="B92" s="1">
        <v>211.0</v>
      </c>
    </row>
    <row r="93">
      <c r="A93" s="2" t="s">
        <v>94</v>
      </c>
      <c r="B93" s="1">
        <v>180.0</v>
      </c>
    </row>
    <row r="94">
      <c r="A94" s="2" t="s">
        <v>95</v>
      </c>
      <c r="B94" s="1">
        <v>105.0</v>
      </c>
    </row>
    <row r="95">
      <c r="A95" s="2" t="s">
        <v>96</v>
      </c>
      <c r="B95" s="1">
        <v>104.0</v>
      </c>
    </row>
    <row r="96">
      <c r="A96" s="2" t="s">
        <v>97</v>
      </c>
      <c r="B96" s="1">
        <v>94.0</v>
      </c>
    </row>
    <row r="97">
      <c r="A97" s="2" t="s">
        <v>98</v>
      </c>
      <c r="B97" s="1">
        <v>83.0</v>
      </c>
    </row>
    <row r="98">
      <c r="A98" s="2" t="s">
        <v>99</v>
      </c>
      <c r="B98" s="1">
        <v>80.0</v>
      </c>
    </row>
    <row r="99">
      <c r="A99" s="2" t="s">
        <v>100</v>
      </c>
      <c r="B99" s="1">
        <v>76.0</v>
      </c>
    </row>
    <row r="100">
      <c r="A100" s="2" t="s">
        <v>101</v>
      </c>
      <c r="B100" s="1">
        <v>73.0</v>
      </c>
    </row>
    <row r="101">
      <c r="A101" s="2" t="s">
        <v>102</v>
      </c>
      <c r="B101" s="1">
        <v>64.0</v>
      </c>
    </row>
    <row r="102">
      <c r="A102" s="2" t="s">
        <v>103</v>
      </c>
      <c r="B102" s="1">
        <v>54.0</v>
      </c>
    </row>
    <row r="103">
      <c r="A103" s="2" t="s">
        <v>104</v>
      </c>
      <c r="B103" s="1">
        <v>47.0</v>
      </c>
    </row>
    <row r="104">
      <c r="A104" s="2" t="s">
        <v>105</v>
      </c>
      <c r="B104" s="1">
        <v>35.0</v>
      </c>
    </row>
    <row r="105">
      <c r="A105" s="2" t="s">
        <v>106</v>
      </c>
      <c r="B105" s="1">
        <v>32.0</v>
      </c>
    </row>
    <row r="106">
      <c r="A106" s="2" t="s">
        <v>107</v>
      </c>
      <c r="B106" s="1">
        <v>30.0</v>
      </c>
    </row>
    <row r="107">
      <c r="A107" s="2" t="s">
        <v>108</v>
      </c>
      <c r="B107" s="1">
        <v>29.0</v>
      </c>
    </row>
    <row r="108">
      <c r="A108" s="2" t="s">
        <v>109</v>
      </c>
      <c r="B108" s="1">
        <v>25.0</v>
      </c>
    </row>
    <row r="109">
      <c r="A109" s="2" t="s">
        <v>110</v>
      </c>
      <c r="B109" s="1">
        <v>25.0</v>
      </c>
    </row>
    <row r="110">
      <c r="A110" s="2" t="s">
        <v>111</v>
      </c>
      <c r="B110" s="1">
        <v>18.0</v>
      </c>
    </row>
    <row r="111">
      <c r="A111" s="2" t="s">
        <v>112</v>
      </c>
      <c r="B111" s="1">
        <v>16.0</v>
      </c>
    </row>
    <row r="112">
      <c r="A112" s="2" t="s">
        <v>113</v>
      </c>
      <c r="B112" s="1">
        <v>14.0</v>
      </c>
    </row>
    <row r="113">
      <c r="A113" s="2" t="s">
        <v>114</v>
      </c>
      <c r="B113" s="1">
        <v>14.0</v>
      </c>
    </row>
    <row r="114">
      <c r="A114" s="2" t="s">
        <v>115</v>
      </c>
      <c r="B114" s="1">
        <v>12.0</v>
      </c>
    </row>
    <row r="115">
      <c r="A115" s="2" t="s">
        <v>116</v>
      </c>
      <c r="B115" s="1">
        <v>11.0</v>
      </c>
    </row>
    <row r="116">
      <c r="A116" s="2" t="s">
        <v>117</v>
      </c>
      <c r="B116" s="1">
        <v>10.0</v>
      </c>
    </row>
    <row r="117">
      <c r="A117" s="2" t="s">
        <v>118</v>
      </c>
      <c r="B117" s="1">
        <v>9.0</v>
      </c>
    </row>
    <row r="118">
      <c r="A118" s="2" t="s">
        <v>119</v>
      </c>
      <c r="B118" s="1">
        <v>8.0</v>
      </c>
    </row>
    <row r="119">
      <c r="A119" s="2" t="s">
        <v>120</v>
      </c>
      <c r="B119" s="1">
        <v>7.0</v>
      </c>
    </row>
    <row r="120">
      <c r="A120" s="2" t="s">
        <v>121</v>
      </c>
      <c r="B120" s="1">
        <v>3.0</v>
      </c>
    </row>
    <row r="121">
      <c r="A121" s="2" t="s">
        <v>122</v>
      </c>
      <c r="B121" s="1">
        <v>436.0</v>
      </c>
    </row>
    <row r="122">
      <c r="A122" s="2" t="s">
        <v>123</v>
      </c>
      <c r="B122" s="1">
        <v>263.0</v>
      </c>
    </row>
    <row r="123">
      <c r="A123" s="2" t="s">
        <v>124</v>
      </c>
      <c r="B123" s="1">
        <v>186.0</v>
      </c>
    </row>
    <row r="124">
      <c r="A124" s="2" t="s">
        <v>125</v>
      </c>
      <c r="B124" s="1">
        <v>165.0</v>
      </c>
    </row>
    <row r="125">
      <c r="A125" s="2" t="s">
        <v>126</v>
      </c>
      <c r="B125" s="1">
        <v>151.0</v>
      </c>
    </row>
    <row r="126">
      <c r="A126" s="2" t="s">
        <v>127</v>
      </c>
      <c r="B126" s="1">
        <v>149.0</v>
      </c>
    </row>
    <row r="127">
      <c r="A127" s="2" t="s">
        <v>128</v>
      </c>
      <c r="B127" s="1">
        <v>138.0</v>
      </c>
    </row>
    <row r="128">
      <c r="A128" s="2" t="s">
        <v>129</v>
      </c>
      <c r="B128" s="1">
        <v>129.0</v>
      </c>
    </row>
    <row r="129">
      <c r="A129" s="2" t="s">
        <v>130</v>
      </c>
      <c r="B129" s="1">
        <v>127.0</v>
      </c>
    </row>
    <row r="130">
      <c r="A130" s="2" t="s">
        <v>131</v>
      </c>
      <c r="B130" s="1">
        <v>115.0</v>
      </c>
    </row>
    <row r="131">
      <c r="A131" s="2" t="s">
        <v>132</v>
      </c>
      <c r="B131" s="1">
        <v>110.0</v>
      </c>
    </row>
    <row r="132">
      <c r="A132" s="2" t="s">
        <v>133</v>
      </c>
      <c r="B132" s="1">
        <v>109.0</v>
      </c>
    </row>
    <row r="133">
      <c r="A133" s="2" t="s">
        <v>134</v>
      </c>
      <c r="B133" s="1">
        <v>109.0</v>
      </c>
    </row>
    <row r="134">
      <c r="A134" s="2" t="s">
        <v>135</v>
      </c>
      <c r="B134" s="1">
        <v>109.0</v>
      </c>
    </row>
    <row r="135">
      <c r="A135" s="2" t="s">
        <v>136</v>
      </c>
      <c r="B135" s="1">
        <v>108.0</v>
      </c>
    </row>
    <row r="136">
      <c r="A136" s="2" t="s">
        <v>137</v>
      </c>
      <c r="B136" s="1">
        <v>108.0</v>
      </c>
    </row>
    <row r="137">
      <c r="A137" s="2" t="s">
        <v>138</v>
      </c>
      <c r="B137" s="1">
        <v>107.0</v>
      </c>
    </row>
    <row r="138">
      <c r="A138" s="2" t="s">
        <v>139</v>
      </c>
      <c r="B138" s="1">
        <v>92.0</v>
      </c>
    </row>
    <row r="139">
      <c r="A139" s="2" t="s">
        <v>140</v>
      </c>
      <c r="B139" s="1">
        <v>86.0</v>
      </c>
    </row>
    <row r="140">
      <c r="A140" s="2" t="s">
        <v>141</v>
      </c>
      <c r="B140" s="1">
        <v>70.0</v>
      </c>
    </row>
    <row r="141">
      <c r="A141" s="2" t="s">
        <v>142</v>
      </c>
      <c r="B141" s="1">
        <v>70.0</v>
      </c>
    </row>
    <row r="142">
      <c r="A142" s="2" t="s">
        <v>143</v>
      </c>
      <c r="B142" s="1">
        <v>68.0</v>
      </c>
    </row>
    <row r="143">
      <c r="A143" s="2" t="s">
        <v>144</v>
      </c>
      <c r="B143" s="1">
        <v>59.0</v>
      </c>
    </row>
    <row r="144">
      <c r="A144" s="2" t="s">
        <v>145</v>
      </c>
      <c r="B144" s="1">
        <v>52.0</v>
      </c>
    </row>
    <row r="145">
      <c r="A145" s="2" t="s">
        <v>146</v>
      </c>
      <c r="B145" s="1">
        <v>47.0</v>
      </c>
    </row>
    <row r="146">
      <c r="A146" s="2" t="s">
        <v>147</v>
      </c>
      <c r="B146" s="1">
        <v>43.0</v>
      </c>
    </row>
    <row r="147">
      <c r="A147" s="2" t="s">
        <v>148</v>
      </c>
      <c r="B147" s="1">
        <v>43.0</v>
      </c>
    </row>
    <row r="148">
      <c r="A148" s="2" t="s">
        <v>149</v>
      </c>
      <c r="B148" s="1">
        <v>42.0</v>
      </c>
    </row>
    <row r="149">
      <c r="A149" s="2" t="s">
        <v>150</v>
      </c>
      <c r="B149" s="1">
        <v>35.0</v>
      </c>
    </row>
    <row r="150">
      <c r="A150" s="2" t="s">
        <v>151</v>
      </c>
      <c r="B150" s="1">
        <v>34.0</v>
      </c>
    </row>
    <row r="151">
      <c r="A151" s="2" t="s">
        <v>152</v>
      </c>
      <c r="B151" s="1">
        <v>31.0</v>
      </c>
    </row>
    <row r="152">
      <c r="A152" s="2" t="s">
        <v>153</v>
      </c>
      <c r="B152" s="1">
        <v>30.0</v>
      </c>
    </row>
    <row r="153">
      <c r="A153" s="2" t="s">
        <v>154</v>
      </c>
      <c r="B153" s="1">
        <v>29.0</v>
      </c>
    </row>
    <row r="154">
      <c r="A154" s="2" t="s">
        <v>155</v>
      </c>
      <c r="B154" s="1">
        <v>28.0</v>
      </c>
    </row>
    <row r="155">
      <c r="A155" s="2" t="s">
        <v>156</v>
      </c>
      <c r="B155" s="1">
        <v>26.0</v>
      </c>
    </row>
    <row r="156">
      <c r="A156" s="2" t="s">
        <v>157</v>
      </c>
      <c r="B156" s="1">
        <v>26.0</v>
      </c>
    </row>
    <row r="157">
      <c r="A157" s="2" t="s">
        <v>158</v>
      </c>
      <c r="B157" s="1">
        <v>26.0</v>
      </c>
    </row>
    <row r="158">
      <c r="A158" s="2" t="s">
        <v>159</v>
      </c>
      <c r="B158" s="1">
        <v>23.0</v>
      </c>
    </row>
    <row r="159">
      <c r="A159" s="2" t="s">
        <v>160</v>
      </c>
      <c r="B159" s="1">
        <v>23.0</v>
      </c>
    </row>
    <row r="160">
      <c r="A160" s="2" t="s">
        <v>161</v>
      </c>
      <c r="B160" s="1">
        <v>22.0</v>
      </c>
    </row>
    <row r="161">
      <c r="A161" s="2" t="s">
        <v>162</v>
      </c>
      <c r="B161" s="1">
        <v>21.0</v>
      </c>
    </row>
    <row r="162">
      <c r="A162" s="2" t="s">
        <v>163</v>
      </c>
      <c r="B162" s="1">
        <v>20.0</v>
      </c>
    </row>
    <row r="163">
      <c r="A163" s="2" t="s">
        <v>164</v>
      </c>
      <c r="B163" s="1">
        <v>19.0</v>
      </c>
    </row>
    <row r="164">
      <c r="A164" s="2" t="s">
        <v>165</v>
      </c>
      <c r="B164" s="1">
        <v>15.0</v>
      </c>
    </row>
    <row r="165">
      <c r="A165" s="2" t="s">
        <v>166</v>
      </c>
      <c r="B165" s="1">
        <v>15.0</v>
      </c>
    </row>
    <row r="166">
      <c r="A166" s="2" t="s">
        <v>167</v>
      </c>
      <c r="B166" s="1">
        <v>14.0</v>
      </c>
    </row>
    <row r="167">
      <c r="A167" s="2" t="s">
        <v>168</v>
      </c>
      <c r="B167" s="1">
        <v>14.0</v>
      </c>
    </row>
    <row r="168">
      <c r="A168" s="2" t="s">
        <v>169</v>
      </c>
      <c r="B168" s="1">
        <v>12.0</v>
      </c>
    </row>
    <row r="169">
      <c r="A169" s="2" t="s">
        <v>170</v>
      </c>
      <c r="B169" s="1">
        <v>12.0</v>
      </c>
    </row>
    <row r="170">
      <c r="A170" s="2" t="s">
        <v>171</v>
      </c>
      <c r="B170" s="1">
        <v>11.0</v>
      </c>
    </row>
    <row r="171">
      <c r="A171" s="2" t="s">
        <v>172</v>
      </c>
      <c r="B171" s="1">
        <v>11.0</v>
      </c>
    </row>
    <row r="172">
      <c r="A172" s="2" t="s">
        <v>173</v>
      </c>
      <c r="B172" s="1">
        <v>9.0</v>
      </c>
    </row>
    <row r="173">
      <c r="A173" s="2" t="s">
        <v>174</v>
      </c>
      <c r="B173" s="1">
        <v>7.0</v>
      </c>
    </row>
    <row r="174">
      <c r="A174" s="2" t="s">
        <v>175</v>
      </c>
      <c r="B174" s="1">
        <v>6.0</v>
      </c>
    </row>
    <row r="175">
      <c r="A175" s="2" t="s">
        <v>176</v>
      </c>
      <c r="B175" s="1">
        <v>5.0</v>
      </c>
    </row>
    <row r="176">
      <c r="A176" s="2" t="s">
        <v>177</v>
      </c>
      <c r="B176" s="1">
        <v>3.0</v>
      </c>
    </row>
    <row r="177">
      <c r="A177" s="2" t="s">
        <v>178</v>
      </c>
      <c r="B177" s="1">
        <v>3.0</v>
      </c>
    </row>
    <row r="178">
      <c r="A178" s="2" t="s">
        <v>179</v>
      </c>
      <c r="B178" s="1">
        <v>2.0</v>
      </c>
    </row>
    <row r="179">
      <c r="A179" s="2" t="s">
        <v>180</v>
      </c>
      <c r="B179" s="1">
        <v>1.0</v>
      </c>
    </row>
    <row r="180">
      <c r="A180" s="2" t="s">
        <v>181</v>
      </c>
      <c r="B180" s="1">
        <v>1.0</v>
      </c>
    </row>
    <row r="181">
      <c r="A181" s="2" t="s">
        <v>182</v>
      </c>
      <c r="B181" s="1">
        <v>1.0</v>
      </c>
    </row>
    <row r="182">
      <c r="A182" s="2" t="s">
        <v>183</v>
      </c>
      <c r="B182" s="1">
        <v>1.0</v>
      </c>
    </row>
    <row r="183">
      <c r="A183" s="2" t="s">
        <v>184</v>
      </c>
      <c r="B183" s="1">
        <v>1.0</v>
      </c>
    </row>
    <row r="184">
      <c r="A184" s="2" t="s">
        <v>185</v>
      </c>
      <c r="B184" s="1">
        <v>1625.0</v>
      </c>
    </row>
    <row r="185">
      <c r="A185" s="2" t="s">
        <v>186</v>
      </c>
      <c r="B185" s="1">
        <v>1613.0</v>
      </c>
    </row>
    <row r="186">
      <c r="A186" s="2" t="s">
        <v>187</v>
      </c>
      <c r="B186" s="1">
        <v>1522.0</v>
      </c>
    </row>
    <row r="187">
      <c r="A187" s="2" t="s">
        <v>188</v>
      </c>
      <c r="B187" s="1">
        <v>1500.0</v>
      </c>
    </row>
    <row r="188">
      <c r="A188" s="2" t="s">
        <v>189</v>
      </c>
      <c r="B188" s="1">
        <v>885.0</v>
      </c>
    </row>
    <row r="189">
      <c r="A189" s="2" t="s">
        <v>190</v>
      </c>
      <c r="B189" s="1">
        <v>782.0</v>
      </c>
    </row>
    <row r="190">
      <c r="A190" s="2" t="s">
        <v>191</v>
      </c>
      <c r="B190" s="1">
        <v>607.0</v>
      </c>
    </row>
    <row r="191">
      <c r="A191" s="2" t="s">
        <v>192</v>
      </c>
      <c r="B191" s="1">
        <v>601.0</v>
      </c>
    </row>
    <row r="192">
      <c r="A192" s="2" t="s">
        <v>193</v>
      </c>
      <c r="B192" s="1">
        <v>376.0</v>
      </c>
    </row>
    <row r="193">
      <c r="A193" s="2" t="s">
        <v>194</v>
      </c>
      <c r="B193" s="1">
        <v>371.0</v>
      </c>
    </row>
    <row r="194">
      <c r="A194" s="2" t="s">
        <v>195</v>
      </c>
      <c r="B194" s="1">
        <v>326.0</v>
      </c>
    </row>
    <row r="195">
      <c r="A195" s="2" t="s">
        <v>196</v>
      </c>
      <c r="B195" s="1">
        <v>299.0</v>
      </c>
    </row>
    <row r="196">
      <c r="A196" s="2" t="s">
        <v>197</v>
      </c>
      <c r="B196" s="1">
        <v>230.0</v>
      </c>
    </row>
    <row r="197">
      <c r="A197" s="2" t="s">
        <v>198</v>
      </c>
      <c r="B197" s="1">
        <v>196.0</v>
      </c>
    </row>
    <row r="198">
      <c r="A198" s="2" t="s">
        <v>199</v>
      </c>
      <c r="B198" s="1">
        <v>190.0</v>
      </c>
    </row>
    <row r="199">
      <c r="A199" s="2" t="s">
        <v>200</v>
      </c>
      <c r="B199" s="1">
        <v>157.0</v>
      </c>
    </row>
    <row r="200">
      <c r="A200" s="2" t="s">
        <v>201</v>
      </c>
      <c r="B200" s="1">
        <v>151.0</v>
      </c>
    </row>
    <row r="201">
      <c r="A201" s="2" t="s">
        <v>202</v>
      </c>
      <c r="B201" s="1">
        <v>135.0</v>
      </c>
    </row>
    <row r="202">
      <c r="A202" s="2" t="s">
        <v>203</v>
      </c>
      <c r="B202" s="1">
        <v>134.0</v>
      </c>
    </row>
    <row r="203">
      <c r="A203" s="2" t="s">
        <v>204</v>
      </c>
      <c r="B203" s="1">
        <v>133.0</v>
      </c>
    </row>
    <row r="204">
      <c r="A204" s="2" t="s">
        <v>205</v>
      </c>
      <c r="B204" s="1">
        <v>133.0</v>
      </c>
    </row>
    <row r="205">
      <c r="A205" s="2" t="s">
        <v>206</v>
      </c>
      <c r="B205" s="1">
        <v>128.0</v>
      </c>
    </row>
    <row r="206">
      <c r="A206" s="2" t="s">
        <v>207</v>
      </c>
      <c r="B206" s="1">
        <v>118.0</v>
      </c>
    </row>
    <row r="207">
      <c r="A207" s="2" t="s">
        <v>208</v>
      </c>
      <c r="B207" s="1">
        <v>114.0</v>
      </c>
    </row>
    <row r="208">
      <c r="A208" s="2" t="s">
        <v>209</v>
      </c>
      <c r="B208" s="1">
        <v>113.0</v>
      </c>
    </row>
    <row r="209">
      <c r="A209" s="2" t="s">
        <v>210</v>
      </c>
      <c r="B209" s="1">
        <v>109.0</v>
      </c>
    </row>
    <row r="210">
      <c r="A210" s="2" t="s">
        <v>211</v>
      </c>
      <c r="B210" s="1">
        <v>104.0</v>
      </c>
    </row>
    <row r="211">
      <c r="A211" s="2" t="s">
        <v>212</v>
      </c>
      <c r="B211" s="1">
        <v>104.0</v>
      </c>
    </row>
    <row r="212">
      <c r="A212" s="2" t="s">
        <v>213</v>
      </c>
      <c r="B212" s="1">
        <v>103.0</v>
      </c>
    </row>
    <row r="213">
      <c r="A213" s="2" t="s">
        <v>214</v>
      </c>
      <c r="B213" s="1">
        <v>103.0</v>
      </c>
    </row>
    <row r="214">
      <c r="A214" s="2" t="s">
        <v>215</v>
      </c>
      <c r="B214" s="1">
        <v>101.0</v>
      </c>
    </row>
    <row r="215">
      <c r="A215" s="2" t="s">
        <v>216</v>
      </c>
      <c r="B215" s="1">
        <v>101.0</v>
      </c>
    </row>
    <row r="216">
      <c r="A216" s="2" t="s">
        <v>217</v>
      </c>
      <c r="B216" s="1">
        <v>92.0</v>
      </c>
    </row>
    <row r="217">
      <c r="A217" s="2" t="s">
        <v>218</v>
      </c>
      <c r="B217" s="1">
        <v>87.0</v>
      </c>
    </row>
    <row r="218">
      <c r="A218" s="2" t="s">
        <v>219</v>
      </c>
      <c r="B218" s="1">
        <v>81.0</v>
      </c>
    </row>
    <row r="219">
      <c r="A219" s="2" t="s">
        <v>220</v>
      </c>
      <c r="B219" s="1">
        <v>79.0</v>
      </c>
    </row>
    <row r="220">
      <c r="A220" s="2" t="s">
        <v>221</v>
      </c>
      <c r="B220" s="1">
        <v>76.0</v>
      </c>
    </row>
    <row r="221">
      <c r="A221" s="2" t="s">
        <v>222</v>
      </c>
      <c r="B221" s="1">
        <v>73.0</v>
      </c>
    </row>
    <row r="222">
      <c r="A222" s="2" t="s">
        <v>223</v>
      </c>
      <c r="B222" s="1">
        <v>71.0</v>
      </c>
    </row>
    <row r="223">
      <c r="A223" s="2" t="s">
        <v>224</v>
      </c>
      <c r="B223" s="1">
        <v>70.0</v>
      </c>
    </row>
    <row r="224">
      <c r="A224" s="2" t="s">
        <v>225</v>
      </c>
      <c r="B224" s="1">
        <v>67.0</v>
      </c>
    </row>
    <row r="225">
      <c r="A225" s="2" t="s">
        <v>226</v>
      </c>
      <c r="B225" s="1">
        <v>64.0</v>
      </c>
    </row>
    <row r="226">
      <c r="A226" s="2" t="s">
        <v>227</v>
      </c>
      <c r="B226" s="1">
        <v>60.0</v>
      </c>
    </row>
    <row r="227">
      <c r="A227" s="2" t="s">
        <v>228</v>
      </c>
      <c r="B227" s="1">
        <v>59.0</v>
      </c>
    </row>
    <row r="228">
      <c r="A228" s="2" t="s">
        <v>229</v>
      </c>
      <c r="B228" s="1">
        <v>55.0</v>
      </c>
    </row>
    <row r="229">
      <c r="A229" s="2" t="s">
        <v>230</v>
      </c>
      <c r="B229" s="1">
        <v>52.0</v>
      </c>
    </row>
    <row r="230">
      <c r="A230" s="2" t="s">
        <v>231</v>
      </c>
      <c r="B230" s="1">
        <v>50.0</v>
      </c>
    </row>
    <row r="231">
      <c r="A231" s="2" t="s">
        <v>232</v>
      </c>
      <c r="B231" s="1">
        <v>48.0</v>
      </c>
    </row>
    <row r="232">
      <c r="A232" s="2" t="s">
        <v>233</v>
      </c>
      <c r="B232" s="1">
        <v>46.0</v>
      </c>
    </row>
    <row r="233">
      <c r="A233" s="2" t="s">
        <v>234</v>
      </c>
      <c r="B233" s="1">
        <v>46.0</v>
      </c>
    </row>
    <row r="234">
      <c r="A234" s="2" t="s">
        <v>235</v>
      </c>
      <c r="B234" s="1">
        <v>45.0</v>
      </c>
    </row>
    <row r="235">
      <c r="A235" s="2" t="s">
        <v>236</v>
      </c>
      <c r="B235" s="1">
        <v>44.0</v>
      </c>
    </row>
    <row r="236">
      <c r="A236" s="2" t="s">
        <v>237</v>
      </c>
      <c r="B236" s="1">
        <v>44.0</v>
      </c>
    </row>
    <row r="237">
      <c r="A237" s="2" t="s">
        <v>238</v>
      </c>
      <c r="B237" s="1">
        <v>42.0</v>
      </c>
    </row>
    <row r="238">
      <c r="A238" s="2" t="s">
        <v>239</v>
      </c>
      <c r="B238" s="1">
        <v>39.0</v>
      </c>
    </row>
    <row r="239">
      <c r="A239" s="2" t="s">
        <v>240</v>
      </c>
      <c r="B239" s="1">
        <v>39.0</v>
      </c>
    </row>
    <row r="240">
      <c r="A240" s="2" t="s">
        <v>241</v>
      </c>
      <c r="B240" s="1">
        <v>38.0</v>
      </c>
    </row>
    <row r="241">
      <c r="A241" s="2" t="s">
        <v>242</v>
      </c>
      <c r="B241" s="1">
        <v>35.0</v>
      </c>
    </row>
    <row r="242">
      <c r="A242" s="2" t="s">
        <v>243</v>
      </c>
      <c r="B242" s="1">
        <v>35.0</v>
      </c>
    </row>
    <row r="243">
      <c r="A243" s="2" t="s">
        <v>244</v>
      </c>
      <c r="B243" s="1">
        <v>34.0</v>
      </c>
    </row>
    <row r="244">
      <c r="A244" s="2" t="s">
        <v>245</v>
      </c>
      <c r="B244" s="1">
        <v>31.0</v>
      </c>
    </row>
    <row r="245">
      <c r="A245" s="2" t="s">
        <v>246</v>
      </c>
      <c r="B245" s="1">
        <v>30.0</v>
      </c>
    </row>
    <row r="246">
      <c r="A246" s="2" t="s">
        <v>247</v>
      </c>
      <c r="B246" s="1">
        <v>29.0</v>
      </c>
    </row>
    <row r="247">
      <c r="A247" s="2" t="s">
        <v>248</v>
      </c>
      <c r="B247" s="1">
        <v>29.0</v>
      </c>
    </row>
    <row r="248">
      <c r="A248" s="2" t="s">
        <v>249</v>
      </c>
      <c r="B248" s="1">
        <v>28.0</v>
      </c>
    </row>
    <row r="249">
      <c r="A249" s="2" t="s">
        <v>250</v>
      </c>
      <c r="B249" s="1">
        <v>27.0</v>
      </c>
    </row>
    <row r="250">
      <c r="A250" s="2" t="s">
        <v>251</v>
      </c>
      <c r="B250" s="1">
        <v>27.0</v>
      </c>
    </row>
    <row r="251">
      <c r="A251" s="2" t="s">
        <v>252</v>
      </c>
      <c r="B251" s="1">
        <v>26.0</v>
      </c>
    </row>
    <row r="252">
      <c r="A252" s="2" t="s">
        <v>253</v>
      </c>
      <c r="B252" s="1">
        <v>26.0</v>
      </c>
    </row>
    <row r="253">
      <c r="A253" s="2" t="s">
        <v>254</v>
      </c>
      <c r="B253" s="1">
        <v>25.0</v>
      </c>
    </row>
    <row r="254">
      <c r="A254" s="2" t="s">
        <v>255</v>
      </c>
      <c r="B254" s="1">
        <v>25.0</v>
      </c>
    </row>
    <row r="255">
      <c r="A255" s="2" t="s">
        <v>256</v>
      </c>
      <c r="B255" s="1">
        <v>24.0</v>
      </c>
    </row>
    <row r="256">
      <c r="A256" s="2" t="s">
        <v>257</v>
      </c>
      <c r="B256" s="1">
        <v>23.0</v>
      </c>
    </row>
    <row r="257">
      <c r="A257" s="2" t="s">
        <v>258</v>
      </c>
      <c r="B257" s="1">
        <v>22.0</v>
      </c>
    </row>
    <row r="258">
      <c r="A258" s="2" t="s">
        <v>259</v>
      </c>
      <c r="B258" s="1">
        <v>20.0</v>
      </c>
    </row>
    <row r="259">
      <c r="A259" s="2" t="s">
        <v>260</v>
      </c>
      <c r="B259" s="1">
        <v>20.0</v>
      </c>
    </row>
    <row r="260">
      <c r="A260" s="2" t="s">
        <v>261</v>
      </c>
      <c r="B260" s="1">
        <v>19.0</v>
      </c>
    </row>
    <row r="261">
      <c r="A261" s="2" t="s">
        <v>262</v>
      </c>
      <c r="B261" s="1">
        <v>19.0</v>
      </c>
    </row>
    <row r="262">
      <c r="A262" s="2" t="s">
        <v>263</v>
      </c>
      <c r="B262" s="1">
        <v>19.0</v>
      </c>
    </row>
    <row r="263">
      <c r="A263" s="2" t="s">
        <v>264</v>
      </c>
      <c r="B263" s="1">
        <v>18.0</v>
      </c>
    </row>
    <row r="264">
      <c r="A264" s="2" t="s">
        <v>265</v>
      </c>
      <c r="B264" s="1">
        <v>18.0</v>
      </c>
    </row>
    <row r="265">
      <c r="A265" s="2" t="s">
        <v>266</v>
      </c>
      <c r="B265" s="1">
        <v>18.0</v>
      </c>
    </row>
    <row r="266">
      <c r="A266" s="2" t="s">
        <v>267</v>
      </c>
      <c r="B266" s="1">
        <v>17.0</v>
      </c>
    </row>
    <row r="267">
      <c r="A267" s="2" t="s">
        <v>268</v>
      </c>
      <c r="B267" s="1">
        <v>17.0</v>
      </c>
    </row>
    <row r="268">
      <c r="A268" s="2" t="s">
        <v>269</v>
      </c>
      <c r="B268" s="1">
        <v>17.0</v>
      </c>
    </row>
    <row r="269">
      <c r="A269" s="2" t="s">
        <v>270</v>
      </c>
      <c r="B269" s="1">
        <v>17.0</v>
      </c>
    </row>
    <row r="270">
      <c r="A270" s="2" t="s">
        <v>271</v>
      </c>
      <c r="B270" s="1">
        <v>16.0</v>
      </c>
    </row>
    <row r="271">
      <c r="A271" s="2" t="s">
        <v>272</v>
      </c>
      <c r="B271" s="1">
        <v>15.0</v>
      </c>
    </row>
    <row r="272">
      <c r="A272" s="2" t="s">
        <v>273</v>
      </c>
      <c r="B272" s="1">
        <v>15.0</v>
      </c>
    </row>
    <row r="273">
      <c r="A273" s="2" t="s">
        <v>274</v>
      </c>
      <c r="B273" s="1">
        <v>14.0</v>
      </c>
    </row>
    <row r="274">
      <c r="A274" s="2" t="s">
        <v>275</v>
      </c>
      <c r="B274" s="1">
        <v>14.0</v>
      </c>
    </row>
    <row r="275">
      <c r="A275" s="2" t="s">
        <v>276</v>
      </c>
      <c r="B275" s="1">
        <v>14.0</v>
      </c>
    </row>
    <row r="276">
      <c r="A276" s="2" t="s">
        <v>277</v>
      </c>
      <c r="B276" s="1">
        <v>13.0</v>
      </c>
    </row>
    <row r="277">
      <c r="A277" s="2" t="s">
        <v>278</v>
      </c>
      <c r="B277" s="1">
        <v>13.0</v>
      </c>
    </row>
    <row r="278">
      <c r="A278" s="2" t="s">
        <v>279</v>
      </c>
      <c r="B278" s="1">
        <v>12.0</v>
      </c>
    </row>
    <row r="279">
      <c r="A279" s="2" t="s">
        <v>280</v>
      </c>
      <c r="B279" s="1">
        <v>11.0</v>
      </c>
    </row>
    <row r="280">
      <c r="A280" s="2" t="s">
        <v>281</v>
      </c>
      <c r="B280" s="1">
        <v>11.0</v>
      </c>
    </row>
    <row r="281">
      <c r="A281" s="2" t="s">
        <v>282</v>
      </c>
      <c r="B281" s="1">
        <v>11.0</v>
      </c>
    </row>
    <row r="282">
      <c r="A282" s="2" t="s">
        <v>283</v>
      </c>
      <c r="B282" s="1">
        <v>11.0</v>
      </c>
    </row>
    <row r="283">
      <c r="A283" s="2" t="s">
        <v>284</v>
      </c>
      <c r="B283" s="1">
        <v>10.0</v>
      </c>
    </row>
    <row r="284">
      <c r="A284" s="2" t="s">
        <v>285</v>
      </c>
      <c r="B284" s="1">
        <v>10.0</v>
      </c>
    </row>
    <row r="285">
      <c r="A285" s="2" t="s">
        <v>286</v>
      </c>
      <c r="B285" s="1">
        <v>10.0</v>
      </c>
    </row>
    <row r="286">
      <c r="A286" s="2" t="s">
        <v>287</v>
      </c>
      <c r="B286" s="1">
        <v>10.0</v>
      </c>
    </row>
    <row r="287">
      <c r="A287" s="2" t="s">
        <v>288</v>
      </c>
      <c r="B287" s="1">
        <v>10.0</v>
      </c>
    </row>
    <row r="288">
      <c r="A288" s="2" t="s">
        <v>289</v>
      </c>
      <c r="B288" s="1">
        <v>10.0</v>
      </c>
    </row>
    <row r="289">
      <c r="A289" s="2" t="s">
        <v>290</v>
      </c>
      <c r="B289" s="1">
        <v>10.0</v>
      </c>
    </row>
    <row r="290">
      <c r="A290" s="2" t="s">
        <v>291</v>
      </c>
      <c r="B290" s="1">
        <v>10.0</v>
      </c>
    </row>
    <row r="291">
      <c r="A291" s="2" t="s">
        <v>292</v>
      </c>
      <c r="B291" s="1">
        <v>9.0</v>
      </c>
    </row>
    <row r="292">
      <c r="A292" s="2" t="s">
        <v>293</v>
      </c>
      <c r="B292" s="1">
        <v>9.0</v>
      </c>
    </row>
    <row r="293">
      <c r="A293" s="2" t="s">
        <v>294</v>
      </c>
      <c r="B293" s="1">
        <v>9.0</v>
      </c>
    </row>
    <row r="294">
      <c r="A294" s="2" t="s">
        <v>295</v>
      </c>
      <c r="B294" s="1">
        <v>9.0</v>
      </c>
    </row>
    <row r="295">
      <c r="A295" s="1" t="s">
        <v>296</v>
      </c>
      <c r="B295" s="1">
        <v>9.0</v>
      </c>
    </row>
    <row r="296">
      <c r="A296" s="2" t="s">
        <v>297</v>
      </c>
      <c r="B296" s="1">
        <v>9.0</v>
      </c>
    </row>
    <row r="297">
      <c r="A297" s="2" t="s">
        <v>298</v>
      </c>
      <c r="B297" s="1">
        <v>8.0</v>
      </c>
    </row>
    <row r="298">
      <c r="A298" s="2" t="s">
        <v>299</v>
      </c>
      <c r="B298" s="1">
        <v>8.0</v>
      </c>
    </row>
    <row r="299">
      <c r="A299" s="2" t="s">
        <v>300</v>
      </c>
      <c r="B299" s="1">
        <v>8.0</v>
      </c>
    </row>
    <row r="300">
      <c r="A300" s="2" t="s">
        <v>301</v>
      </c>
      <c r="B300" s="1">
        <v>7.0</v>
      </c>
    </row>
    <row r="301">
      <c r="A301" s="2" t="s">
        <v>302</v>
      </c>
      <c r="B301" s="1">
        <v>7.0</v>
      </c>
    </row>
    <row r="302">
      <c r="A302" s="2" t="s">
        <v>303</v>
      </c>
      <c r="B302" s="1">
        <v>7.0</v>
      </c>
    </row>
    <row r="303">
      <c r="A303" s="2" t="s">
        <v>304</v>
      </c>
      <c r="B303" s="1">
        <v>7.0</v>
      </c>
    </row>
    <row r="304">
      <c r="A304" s="2" t="s">
        <v>305</v>
      </c>
      <c r="B304" s="1">
        <v>7.0</v>
      </c>
    </row>
    <row r="305">
      <c r="A305" s="2" t="s">
        <v>306</v>
      </c>
      <c r="B305" s="1">
        <v>7.0</v>
      </c>
    </row>
    <row r="306">
      <c r="A306" s="2" t="s">
        <v>307</v>
      </c>
      <c r="B306" s="1">
        <v>7.0</v>
      </c>
    </row>
    <row r="307">
      <c r="A307" s="2" t="s">
        <v>308</v>
      </c>
      <c r="B307" s="1">
        <v>7.0</v>
      </c>
    </row>
    <row r="308">
      <c r="A308" s="2" t="s">
        <v>309</v>
      </c>
      <c r="B308" s="1">
        <v>6.0</v>
      </c>
    </row>
    <row r="309">
      <c r="A309" s="2" t="s">
        <v>310</v>
      </c>
      <c r="B309" s="1">
        <v>6.0</v>
      </c>
    </row>
    <row r="310">
      <c r="A310" s="2" t="s">
        <v>311</v>
      </c>
      <c r="B310" s="1">
        <v>6.0</v>
      </c>
    </row>
    <row r="311">
      <c r="A311" s="2" t="s">
        <v>312</v>
      </c>
      <c r="B311" s="1">
        <v>6.0</v>
      </c>
    </row>
    <row r="312">
      <c r="A312" s="2" t="s">
        <v>313</v>
      </c>
      <c r="B312" s="1">
        <v>6.0</v>
      </c>
    </row>
    <row r="313">
      <c r="A313" s="2" t="s">
        <v>314</v>
      </c>
      <c r="B313" s="1">
        <v>6.0</v>
      </c>
    </row>
    <row r="314">
      <c r="A314" s="2" t="s">
        <v>315</v>
      </c>
      <c r="B314" s="1">
        <v>6.0</v>
      </c>
    </row>
    <row r="315">
      <c r="A315" s="2" t="s">
        <v>316</v>
      </c>
      <c r="B315" s="1">
        <v>6.0</v>
      </c>
    </row>
    <row r="316">
      <c r="A316" s="2" t="s">
        <v>317</v>
      </c>
      <c r="B316" s="1">
        <v>5.0</v>
      </c>
    </row>
    <row r="317">
      <c r="A317" s="2" t="s">
        <v>318</v>
      </c>
      <c r="B317" s="1">
        <v>5.0</v>
      </c>
    </row>
    <row r="318">
      <c r="A318" s="2" t="s">
        <v>319</v>
      </c>
      <c r="B318" s="1">
        <v>5.0</v>
      </c>
    </row>
    <row r="319">
      <c r="A319" s="2" t="s">
        <v>320</v>
      </c>
      <c r="B319" s="1">
        <v>5.0</v>
      </c>
    </row>
    <row r="320">
      <c r="A320" s="2" t="s">
        <v>321</v>
      </c>
      <c r="B320" s="1">
        <v>5.0</v>
      </c>
    </row>
    <row r="321">
      <c r="A321" s="2" t="s">
        <v>322</v>
      </c>
      <c r="B321" s="1">
        <v>5.0</v>
      </c>
    </row>
    <row r="322">
      <c r="A322" s="2" t="s">
        <v>323</v>
      </c>
      <c r="B322" s="1">
        <v>5.0</v>
      </c>
    </row>
    <row r="323">
      <c r="A323" s="2" t="s">
        <v>324</v>
      </c>
      <c r="B323" s="1">
        <v>5.0</v>
      </c>
    </row>
    <row r="324">
      <c r="A324" s="2" t="s">
        <v>325</v>
      </c>
      <c r="B324" s="1">
        <v>5.0</v>
      </c>
    </row>
    <row r="325">
      <c r="A325" s="2" t="s">
        <v>326</v>
      </c>
      <c r="B325" s="1">
        <v>5.0</v>
      </c>
    </row>
    <row r="326">
      <c r="A326" s="2" t="s">
        <v>327</v>
      </c>
      <c r="B326" s="1">
        <v>5.0</v>
      </c>
    </row>
    <row r="327">
      <c r="A327" s="2" t="s">
        <v>328</v>
      </c>
      <c r="B327" s="1">
        <v>4.0</v>
      </c>
    </row>
    <row r="328">
      <c r="A328" s="2" t="s">
        <v>329</v>
      </c>
      <c r="B328" s="1">
        <v>4.0</v>
      </c>
    </row>
    <row r="329">
      <c r="A329" s="2" t="s">
        <v>330</v>
      </c>
      <c r="B329" s="1">
        <v>4.0</v>
      </c>
    </row>
    <row r="330">
      <c r="A330" s="2" t="s">
        <v>331</v>
      </c>
      <c r="B330" s="1">
        <v>4.0</v>
      </c>
    </row>
    <row r="331">
      <c r="A331" s="2" t="s">
        <v>332</v>
      </c>
      <c r="B331" s="1">
        <v>4.0</v>
      </c>
    </row>
    <row r="332">
      <c r="A332" s="2" t="s">
        <v>333</v>
      </c>
      <c r="B332" s="1">
        <v>4.0</v>
      </c>
    </row>
    <row r="333">
      <c r="A333" s="2" t="s">
        <v>334</v>
      </c>
      <c r="B333" s="1">
        <v>4.0</v>
      </c>
    </row>
    <row r="334">
      <c r="A334" s="2" t="s">
        <v>335</v>
      </c>
      <c r="B334" s="1">
        <v>4.0</v>
      </c>
    </row>
    <row r="335">
      <c r="A335" s="2" t="s">
        <v>336</v>
      </c>
      <c r="B335" s="1">
        <v>4.0</v>
      </c>
    </row>
    <row r="336">
      <c r="A336" s="2" t="s">
        <v>337</v>
      </c>
      <c r="B336" s="1">
        <v>4.0</v>
      </c>
    </row>
    <row r="337">
      <c r="A337" s="2" t="s">
        <v>338</v>
      </c>
      <c r="B337" s="1">
        <v>4.0</v>
      </c>
    </row>
    <row r="338">
      <c r="A338" s="2" t="s">
        <v>339</v>
      </c>
      <c r="B338" s="1">
        <v>3.0</v>
      </c>
    </row>
    <row r="339">
      <c r="A339" s="2" t="s">
        <v>340</v>
      </c>
      <c r="B339" s="1">
        <v>3.0</v>
      </c>
    </row>
    <row r="340">
      <c r="A340" s="2" t="s">
        <v>341</v>
      </c>
      <c r="B340" s="1">
        <v>3.0</v>
      </c>
    </row>
    <row r="341">
      <c r="A341" s="2" t="s">
        <v>342</v>
      </c>
      <c r="B341" s="1">
        <v>3.0</v>
      </c>
    </row>
    <row r="342">
      <c r="A342" s="2" t="s">
        <v>343</v>
      </c>
      <c r="B342" s="1">
        <v>3.0</v>
      </c>
    </row>
    <row r="343">
      <c r="A343" s="2" t="s">
        <v>344</v>
      </c>
      <c r="B343" s="1">
        <v>3.0</v>
      </c>
    </row>
    <row r="344">
      <c r="A344" s="2" t="s">
        <v>345</v>
      </c>
      <c r="B344" s="1">
        <v>3.0</v>
      </c>
    </row>
    <row r="345">
      <c r="A345" s="2" t="s">
        <v>346</v>
      </c>
      <c r="B345" s="1">
        <v>3.0</v>
      </c>
    </row>
    <row r="346">
      <c r="A346" s="2" t="s">
        <v>347</v>
      </c>
      <c r="B346" s="1">
        <v>3.0</v>
      </c>
    </row>
    <row r="347">
      <c r="A347" s="2" t="s">
        <v>348</v>
      </c>
      <c r="B347" s="1">
        <v>3.0</v>
      </c>
    </row>
    <row r="348">
      <c r="A348" s="2" t="s">
        <v>349</v>
      </c>
      <c r="B348" s="1">
        <v>3.0</v>
      </c>
    </row>
    <row r="349">
      <c r="A349" s="2" t="s">
        <v>350</v>
      </c>
      <c r="B349" s="1">
        <v>3.0</v>
      </c>
    </row>
    <row r="350">
      <c r="A350" s="2" t="s">
        <v>351</v>
      </c>
      <c r="B350" s="1">
        <v>3.0</v>
      </c>
    </row>
    <row r="351">
      <c r="A351" s="2" t="s">
        <v>352</v>
      </c>
      <c r="B351" s="1">
        <v>3.0</v>
      </c>
    </row>
    <row r="352">
      <c r="A352" s="2" t="s">
        <v>353</v>
      </c>
      <c r="B352" s="1">
        <v>3.0</v>
      </c>
    </row>
    <row r="353">
      <c r="A353" s="2" t="s">
        <v>354</v>
      </c>
      <c r="B353" s="1">
        <v>3.0</v>
      </c>
    </row>
    <row r="354">
      <c r="A354" s="2" t="s">
        <v>355</v>
      </c>
      <c r="B354" s="1">
        <v>3.0</v>
      </c>
    </row>
    <row r="355">
      <c r="A355" s="2" t="s">
        <v>356</v>
      </c>
      <c r="B355" s="1">
        <v>3.0</v>
      </c>
    </row>
    <row r="356">
      <c r="A356" s="2" t="s">
        <v>357</v>
      </c>
      <c r="B356" s="1">
        <v>3.0</v>
      </c>
    </row>
    <row r="357">
      <c r="A357" s="2" t="s">
        <v>358</v>
      </c>
      <c r="B357" s="1">
        <v>3.0</v>
      </c>
    </row>
    <row r="358">
      <c r="A358" s="2" t="s">
        <v>359</v>
      </c>
      <c r="B358" s="1">
        <v>3.0</v>
      </c>
    </row>
    <row r="359">
      <c r="A359" s="2" t="s">
        <v>360</v>
      </c>
      <c r="B359" s="1">
        <v>3.0</v>
      </c>
    </row>
    <row r="360">
      <c r="A360" s="2" t="s">
        <v>361</v>
      </c>
      <c r="B360" s="1">
        <v>3.0</v>
      </c>
    </row>
    <row r="361">
      <c r="A361" s="2" t="s">
        <v>362</v>
      </c>
      <c r="B361" s="1">
        <v>3.0</v>
      </c>
    </row>
    <row r="362">
      <c r="A362" s="2" t="s">
        <v>363</v>
      </c>
      <c r="B362" s="1">
        <v>3.0</v>
      </c>
    </row>
    <row r="363">
      <c r="A363" s="2" t="s">
        <v>364</v>
      </c>
      <c r="B363" s="1">
        <v>3.0</v>
      </c>
    </row>
    <row r="364">
      <c r="A364" s="2" t="s">
        <v>365</v>
      </c>
      <c r="B364" s="1">
        <v>3.0</v>
      </c>
    </row>
    <row r="365">
      <c r="A365" s="2" t="s">
        <v>366</v>
      </c>
      <c r="B365" s="1">
        <v>2.0</v>
      </c>
    </row>
    <row r="366">
      <c r="A366" s="2" t="s">
        <v>367</v>
      </c>
      <c r="B366" s="1">
        <v>2.0</v>
      </c>
    </row>
    <row r="367">
      <c r="A367" s="2" t="s">
        <v>368</v>
      </c>
      <c r="B367" s="1">
        <v>2.0</v>
      </c>
    </row>
    <row r="368">
      <c r="A368" s="2" t="s">
        <v>369</v>
      </c>
      <c r="B368" s="1">
        <v>2.0</v>
      </c>
    </row>
    <row r="369">
      <c r="A369" s="2" t="s">
        <v>370</v>
      </c>
      <c r="B369" s="1">
        <v>2.0</v>
      </c>
    </row>
    <row r="370">
      <c r="A370" s="2" t="s">
        <v>371</v>
      </c>
      <c r="B370" s="1">
        <v>2.0</v>
      </c>
    </row>
    <row r="371">
      <c r="A371" s="2" t="s">
        <v>372</v>
      </c>
      <c r="B371" s="1">
        <v>2.0</v>
      </c>
    </row>
    <row r="372">
      <c r="A372" s="2" t="s">
        <v>373</v>
      </c>
      <c r="B372" s="1">
        <v>2.0</v>
      </c>
    </row>
    <row r="373">
      <c r="A373" s="2" t="s">
        <v>374</v>
      </c>
      <c r="B373" s="1">
        <v>2.0</v>
      </c>
    </row>
    <row r="374">
      <c r="A374" s="2" t="s">
        <v>375</v>
      </c>
      <c r="B374" s="1">
        <v>2.0</v>
      </c>
    </row>
    <row r="375">
      <c r="A375" s="2" t="s">
        <v>376</v>
      </c>
      <c r="B375" s="1">
        <v>2.0</v>
      </c>
    </row>
    <row r="376">
      <c r="A376" s="2" t="s">
        <v>377</v>
      </c>
      <c r="B376" s="1">
        <v>2.0</v>
      </c>
    </row>
    <row r="377">
      <c r="A377" s="2" t="s">
        <v>378</v>
      </c>
      <c r="B377" s="1">
        <v>2.0</v>
      </c>
    </row>
    <row r="378">
      <c r="A378" s="2" t="s">
        <v>379</v>
      </c>
      <c r="B378" s="1">
        <v>2.0</v>
      </c>
    </row>
    <row r="379">
      <c r="A379" s="2" t="s">
        <v>380</v>
      </c>
      <c r="B379" s="1">
        <v>2.0</v>
      </c>
    </row>
    <row r="380">
      <c r="A380" s="2" t="s">
        <v>381</v>
      </c>
      <c r="B380" s="1">
        <v>2.0</v>
      </c>
    </row>
    <row r="381">
      <c r="A381" s="2" t="s">
        <v>382</v>
      </c>
      <c r="B381" s="1">
        <v>2.0</v>
      </c>
    </row>
    <row r="382">
      <c r="A382" s="2" t="s">
        <v>383</v>
      </c>
      <c r="B382" s="1">
        <v>2.0</v>
      </c>
    </row>
    <row r="383">
      <c r="A383" s="2" t="s">
        <v>384</v>
      </c>
      <c r="B383" s="1">
        <v>2.0</v>
      </c>
    </row>
    <row r="384">
      <c r="A384" s="2" t="s">
        <v>385</v>
      </c>
      <c r="B384" s="1">
        <v>2.0</v>
      </c>
    </row>
    <row r="385">
      <c r="A385" s="2" t="s">
        <v>386</v>
      </c>
      <c r="B385" s="1">
        <v>2.0</v>
      </c>
    </row>
    <row r="386">
      <c r="A386" s="2" t="s">
        <v>387</v>
      </c>
      <c r="B386" s="1">
        <v>2.0</v>
      </c>
    </row>
    <row r="387">
      <c r="A387" s="2" t="s">
        <v>388</v>
      </c>
      <c r="B387" s="1">
        <v>2.0</v>
      </c>
    </row>
    <row r="388">
      <c r="A388" s="2" t="s">
        <v>389</v>
      </c>
      <c r="B388" s="1">
        <v>2.0</v>
      </c>
    </row>
    <row r="389">
      <c r="A389" s="2" t="s">
        <v>390</v>
      </c>
      <c r="B389" s="1">
        <v>2.0</v>
      </c>
    </row>
    <row r="390">
      <c r="A390" s="2" t="s">
        <v>391</v>
      </c>
      <c r="B390" s="1">
        <v>2.0</v>
      </c>
    </row>
    <row r="391">
      <c r="A391" s="2" t="s">
        <v>392</v>
      </c>
      <c r="B391" s="1">
        <v>2.0</v>
      </c>
    </row>
    <row r="392">
      <c r="A392" s="2" t="s">
        <v>393</v>
      </c>
      <c r="B392" s="1">
        <v>2.0</v>
      </c>
    </row>
    <row r="393">
      <c r="A393" s="2" t="s">
        <v>394</v>
      </c>
      <c r="B393" s="1">
        <v>2.0</v>
      </c>
    </row>
    <row r="394">
      <c r="A394" s="2" t="s">
        <v>395</v>
      </c>
      <c r="B394" s="1">
        <v>2.0</v>
      </c>
    </row>
    <row r="395">
      <c r="A395" s="2" t="s">
        <v>396</v>
      </c>
      <c r="B395" s="1">
        <v>2.0</v>
      </c>
    </row>
    <row r="396">
      <c r="A396" s="2" t="s">
        <v>397</v>
      </c>
      <c r="B396" s="1">
        <v>2.0</v>
      </c>
    </row>
    <row r="397">
      <c r="A397" s="2" t="s">
        <v>398</v>
      </c>
      <c r="B397" s="1">
        <v>2.0</v>
      </c>
    </row>
    <row r="398">
      <c r="A398" s="2" t="s">
        <v>399</v>
      </c>
      <c r="B398" s="1">
        <v>2.0</v>
      </c>
    </row>
    <row r="399">
      <c r="A399" s="2" t="s">
        <v>400</v>
      </c>
      <c r="B399" s="1">
        <v>2.0</v>
      </c>
    </row>
    <row r="400">
      <c r="A400" s="2" t="s">
        <v>401</v>
      </c>
      <c r="B400" s="1">
        <v>2.0</v>
      </c>
    </row>
    <row r="401">
      <c r="A401" s="2" t="s">
        <v>402</v>
      </c>
      <c r="B401" s="1">
        <v>2.0</v>
      </c>
    </row>
    <row r="402">
      <c r="A402" s="2" t="s">
        <v>403</v>
      </c>
      <c r="B402" s="1">
        <v>2.0</v>
      </c>
    </row>
    <row r="403">
      <c r="A403" s="2" t="s">
        <v>404</v>
      </c>
      <c r="B403" s="1">
        <v>2.0</v>
      </c>
    </row>
    <row r="404">
      <c r="A404" s="2" t="s">
        <v>405</v>
      </c>
      <c r="B404" s="1">
        <v>1.0</v>
      </c>
    </row>
    <row r="405">
      <c r="A405" s="2" t="s">
        <v>406</v>
      </c>
      <c r="B405" s="1">
        <v>1.0</v>
      </c>
    </row>
    <row r="406">
      <c r="A406" s="2" t="s">
        <v>407</v>
      </c>
      <c r="B406" s="1">
        <v>1.0</v>
      </c>
    </row>
    <row r="407">
      <c r="A407" s="2" t="s">
        <v>408</v>
      </c>
      <c r="B407" s="1">
        <v>1.0</v>
      </c>
    </row>
    <row r="408">
      <c r="A408" s="2" t="s">
        <v>409</v>
      </c>
      <c r="B408" s="1">
        <v>1.0</v>
      </c>
    </row>
    <row r="409">
      <c r="A409" s="2" t="s">
        <v>410</v>
      </c>
      <c r="B409" s="1">
        <v>1.0</v>
      </c>
    </row>
    <row r="410">
      <c r="A410" s="2" t="s">
        <v>411</v>
      </c>
      <c r="B410" s="1">
        <v>1.0</v>
      </c>
    </row>
    <row r="411">
      <c r="A411" s="2" t="s">
        <v>412</v>
      </c>
      <c r="B411" s="1">
        <v>1.0</v>
      </c>
    </row>
    <row r="412">
      <c r="A412" s="2" t="s">
        <v>413</v>
      </c>
      <c r="B412" s="1">
        <v>1.0</v>
      </c>
    </row>
    <row r="413">
      <c r="A413" s="2" t="s">
        <v>414</v>
      </c>
      <c r="B413" s="1">
        <v>1.0</v>
      </c>
    </row>
    <row r="414">
      <c r="A414" s="2" t="s">
        <v>415</v>
      </c>
      <c r="B414" s="1">
        <v>1.0</v>
      </c>
    </row>
    <row r="415">
      <c r="A415" s="2" t="s">
        <v>416</v>
      </c>
      <c r="B415" s="1">
        <v>1.0</v>
      </c>
    </row>
    <row r="416">
      <c r="A416" s="2" t="s">
        <v>417</v>
      </c>
      <c r="B416" s="1">
        <v>1.0</v>
      </c>
    </row>
    <row r="417">
      <c r="A417" s="2" t="s">
        <v>418</v>
      </c>
      <c r="B417" s="1">
        <v>1.0</v>
      </c>
    </row>
    <row r="418">
      <c r="A418" s="2" t="s">
        <v>419</v>
      </c>
      <c r="B418" s="1">
        <v>1.0</v>
      </c>
    </row>
    <row r="419">
      <c r="A419" s="2" t="s">
        <v>420</v>
      </c>
      <c r="B419" s="1">
        <v>1.0</v>
      </c>
    </row>
    <row r="420">
      <c r="A420" s="2" t="s">
        <v>421</v>
      </c>
      <c r="B420" s="1">
        <v>1.0</v>
      </c>
    </row>
    <row r="421">
      <c r="A421" s="2" t="s">
        <v>422</v>
      </c>
      <c r="B421" s="1">
        <v>1.0</v>
      </c>
    </row>
    <row r="422">
      <c r="A422" s="2" t="s">
        <v>423</v>
      </c>
      <c r="B422" s="1">
        <v>1.0</v>
      </c>
    </row>
    <row r="423">
      <c r="A423" s="2" t="s">
        <v>424</v>
      </c>
      <c r="B423" s="1">
        <v>1.0</v>
      </c>
    </row>
    <row r="424">
      <c r="A424" s="2" t="s">
        <v>425</v>
      </c>
      <c r="B424" s="1">
        <v>1.0</v>
      </c>
    </row>
    <row r="425">
      <c r="A425" s="2" t="s">
        <v>426</v>
      </c>
      <c r="B425" s="1">
        <v>1.0</v>
      </c>
    </row>
    <row r="426">
      <c r="A426" s="2" t="s">
        <v>427</v>
      </c>
      <c r="B426" s="1">
        <v>1.0</v>
      </c>
    </row>
    <row r="427">
      <c r="A427" s="2" t="s">
        <v>428</v>
      </c>
      <c r="B427" s="1">
        <v>1.0</v>
      </c>
    </row>
    <row r="428">
      <c r="A428" s="2" t="s">
        <v>429</v>
      </c>
      <c r="B428" s="1">
        <v>1.0</v>
      </c>
    </row>
    <row r="429">
      <c r="A429" s="2" t="s">
        <v>430</v>
      </c>
      <c r="B429" s="1">
        <v>1.0</v>
      </c>
    </row>
    <row r="430">
      <c r="A430" s="2" t="s">
        <v>431</v>
      </c>
      <c r="B430" s="1">
        <v>1.0</v>
      </c>
    </row>
    <row r="431">
      <c r="A431" s="2" t="s">
        <v>432</v>
      </c>
      <c r="B431" s="1">
        <v>1.0</v>
      </c>
    </row>
    <row r="432">
      <c r="A432" s="2" t="s">
        <v>433</v>
      </c>
      <c r="B432" s="1">
        <v>1.0</v>
      </c>
    </row>
    <row r="433">
      <c r="A433" s="2" t="s">
        <v>434</v>
      </c>
      <c r="B433" s="1">
        <v>1.0</v>
      </c>
    </row>
    <row r="434">
      <c r="A434" s="2" t="s">
        <v>435</v>
      </c>
      <c r="B434" s="1">
        <v>1.0</v>
      </c>
    </row>
    <row r="435">
      <c r="A435" s="2" t="s">
        <v>436</v>
      </c>
      <c r="B435" s="1">
        <v>1.0</v>
      </c>
    </row>
    <row r="436">
      <c r="A436" s="2" t="s">
        <v>437</v>
      </c>
      <c r="B436" s="1">
        <v>1.0</v>
      </c>
    </row>
    <row r="437">
      <c r="A437" s="2" t="s">
        <v>438</v>
      </c>
      <c r="B437" s="1">
        <v>1.0</v>
      </c>
    </row>
    <row r="438">
      <c r="A438" s="2" t="s">
        <v>439</v>
      </c>
      <c r="B438" s="1">
        <v>1.0</v>
      </c>
    </row>
    <row r="439">
      <c r="A439" s="2" t="s">
        <v>440</v>
      </c>
      <c r="B439" s="1">
        <v>1.0</v>
      </c>
    </row>
    <row r="440">
      <c r="A440" s="2" t="s">
        <v>441</v>
      </c>
      <c r="B440" s="1">
        <v>1.0</v>
      </c>
    </row>
    <row r="441">
      <c r="A441" s="2" t="s">
        <v>442</v>
      </c>
      <c r="B441" s="1">
        <v>1.0</v>
      </c>
    </row>
    <row r="442">
      <c r="A442" s="2" t="s">
        <v>443</v>
      </c>
      <c r="B442" s="1">
        <v>1.0</v>
      </c>
    </row>
    <row r="443">
      <c r="A443" s="2" t="s">
        <v>444</v>
      </c>
      <c r="B443" s="1">
        <v>1.0</v>
      </c>
    </row>
    <row r="444">
      <c r="A444" s="2" t="s">
        <v>445</v>
      </c>
      <c r="B444" s="1">
        <v>1.0</v>
      </c>
    </row>
    <row r="445">
      <c r="A445" s="2" t="s">
        <v>446</v>
      </c>
      <c r="B445" s="1">
        <v>1.0</v>
      </c>
    </row>
    <row r="446">
      <c r="A446" s="2" t="s">
        <v>447</v>
      </c>
      <c r="B446" s="1">
        <v>1.0</v>
      </c>
    </row>
    <row r="447">
      <c r="A447" s="2" t="s">
        <v>448</v>
      </c>
      <c r="B447" s="1">
        <v>1.0</v>
      </c>
    </row>
    <row r="448">
      <c r="A448" s="2" t="s">
        <v>449</v>
      </c>
      <c r="B448" s="1">
        <v>1.0</v>
      </c>
    </row>
    <row r="449">
      <c r="A449" s="2" t="s">
        <v>450</v>
      </c>
      <c r="B449" s="1">
        <v>1.0</v>
      </c>
    </row>
    <row r="450">
      <c r="A450" s="2" t="s">
        <v>451</v>
      </c>
      <c r="B450" s="1">
        <v>1.0</v>
      </c>
    </row>
    <row r="451">
      <c r="A451" s="2" t="s">
        <v>452</v>
      </c>
      <c r="B451" s="1">
        <v>1.0</v>
      </c>
    </row>
    <row r="452">
      <c r="A452" s="2" t="s">
        <v>453</v>
      </c>
      <c r="B452" s="1">
        <v>1.0</v>
      </c>
    </row>
    <row r="453">
      <c r="A453" s="2" t="s">
        <v>454</v>
      </c>
      <c r="B453" s="1">
        <v>1.0</v>
      </c>
    </row>
    <row r="454">
      <c r="A454" s="2" t="s">
        <v>455</v>
      </c>
      <c r="B454" s="1">
        <v>1.0</v>
      </c>
    </row>
    <row r="455">
      <c r="A455" s="2" t="s">
        <v>456</v>
      </c>
      <c r="B455" s="1">
        <v>1.0</v>
      </c>
    </row>
    <row r="456">
      <c r="A456" s="2" t="s">
        <v>457</v>
      </c>
      <c r="B456" s="1">
        <v>1.0</v>
      </c>
    </row>
    <row r="457">
      <c r="A457" s="2" t="s">
        <v>458</v>
      </c>
      <c r="B457" s="1">
        <v>1.0</v>
      </c>
    </row>
    <row r="458">
      <c r="A458" s="2" t="s">
        <v>459</v>
      </c>
      <c r="B458" s="1">
        <v>1.0</v>
      </c>
    </row>
    <row r="459">
      <c r="A459" s="2" t="s">
        <v>460</v>
      </c>
      <c r="B459" s="1">
        <v>1.0</v>
      </c>
    </row>
    <row r="460">
      <c r="A460" s="2" t="s">
        <v>461</v>
      </c>
      <c r="B460" s="1">
        <v>1.0</v>
      </c>
    </row>
    <row r="461">
      <c r="A461" s="2" t="s">
        <v>462</v>
      </c>
      <c r="B461" s="1">
        <v>1.0</v>
      </c>
    </row>
    <row r="462">
      <c r="A462" s="2" t="s">
        <v>463</v>
      </c>
      <c r="B462" s="1">
        <v>1.0</v>
      </c>
    </row>
    <row r="463">
      <c r="A463" s="2" t="s">
        <v>464</v>
      </c>
      <c r="B463" s="1">
        <v>1.0</v>
      </c>
    </row>
    <row r="464">
      <c r="A464" s="2" t="s">
        <v>465</v>
      </c>
      <c r="B464" s="1">
        <v>1.0</v>
      </c>
    </row>
    <row r="465">
      <c r="A465" s="2" t="s">
        <v>466</v>
      </c>
      <c r="B465" s="1">
        <v>1.0</v>
      </c>
    </row>
    <row r="466">
      <c r="A466" s="2" t="s">
        <v>467</v>
      </c>
      <c r="B466" s="1">
        <v>1.0</v>
      </c>
    </row>
    <row r="467">
      <c r="A467" s="2" t="s">
        <v>468</v>
      </c>
      <c r="B467" s="1">
        <v>1.0</v>
      </c>
    </row>
    <row r="468">
      <c r="A468" s="2" t="s">
        <v>469</v>
      </c>
      <c r="B468" s="1">
        <v>1.0</v>
      </c>
    </row>
    <row r="469">
      <c r="A469" s="2" t="s">
        <v>470</v>
      </c>
      <c r="B469" s="1">
        <v>1.0</v>
      </c>
    </row>
    <row r="470">
      <c r="A470" s="2" t="s">
        <v>471</v>
      </c>
      <c r="B470" s="1">
        <v>1.0</v>
      </c>
    </row>
    <row r="471">
      <c r="A471" s="2" t="s">
        <v>472</v>
      </c>
      <c r="B471" s="1">
        <v>1.0</v>
      </c>
    </row>
  </sheetData>
  <autoFilter ref="$A$1:$A$1000"/>
  <customSheetViews>
    <customSheetView guid="{ACE34C71-6884-47E1-BA1B-612B3C120571}" filter="1" showAutoFilter="1">
      <autoFilter ref="$A$1:$A$1000">
        <filterColumn colId="0">
          <filters>
            <filter val="https://damprace.pl/praca-dodatkowa-jaka-najlepsza/#roznoszenieulotek"/>
            <filter val="https://damprace.pl/jak-napisac-cv-wzor-do-pobrania/"/>
            <filter val="https://damprace.pl/praca-dodatkowa-jaka-najlepsza/#copywriting"/>
            <filter val="https://damprace.pl/praca-dodatkowa-jaka-najlepsza/#prowadzeniebloga"/>
            <filter val="https://damprace.pl/plan-marketingowy-dla-sklepu-internetowego/"/>
            <filter val="https://damprace.pl/praca-dodatkowa-jaka-najlepsza/#obslugasocialmedia"/>
            <filter val="https://damprace.pl/czym-zajmuje-sie-opiekun-osob-starszych/"/>
            <filter val="https://damprace.pl/plan-marketingowy-dla-sklepu-internetowego/#alternatywna_strategia"/>
            <filter val="https://damprace.pl/praca-dodatkowa-jaka-najlepsza/#wykladanietowaru"/>
            <filter val="https://damprace.pl/praca-dodatkowa-jaka-najlepsza/#sprzatanie"/>
            <filter val="https://damprace.pl/plan-marketingowy-dla-sklepu-internetowego/#procedury_kontrolne"/>
            <filter val="https://damprace.pl/gdzie-szukac-pracy-sposoby/"/>
            <filter val="https://damprace.pl/praca-dodatkowa-jaka-najlepsza/#opiekanadzwierzetami"/>
            <filter val="https://damprace.pl/jak-sie-ubrac-na-rozmowe-kwalifikacyjna/"/>
            <filter val="https://damprace.pl/praca-dodatkowa-jaka-najlepsza/#rekrutermobilny"/>
            <filter val="https://damprace.pl/praca-dodatkowa-jaka-najlepsza/#callcenter"/>
            <filter val="https://damprace.pl/analiza-finansow-gminy-nowy-sacz/"/>
            <filter val="https://damprace.pl/pkb-polski-w-latach-1997-2017/"/>
            <filter val="https://damprace.pl/praca-dodatkowa-jaka-najlepsza/#prowadzeniesklepu"/>
            <filter val="https://damprace.pl/praca-dodatkowa-jaka-najlepsza/#kierowca"/>
            <filter val="https://damprace.pl/plan-marketingowy-dla-sklepu-internetowego/#budzet"/>
            <filter val="https://damprace.pl/praca-dodatkowa-jaka-najlepsza/#wypelnianieankiet"/>
            <filter val="https://damprace.pl/jak-naprawic-blad-404/"/>
            <filter val="https://damprace.pl/gdzie-szukac-pracownika-metody-rekrutacji-pracownikow/"/>
            <filter val="https://damprace.pl/plan-marketingowy-dla-sklepu-internetowego/#cel_strategiczny"/>
            <filter val="https://damprace.pl/rozmowa-kwalifikacyjna-przydatne-wskazowki-porady/"/>
            <filter val="https://damprace.pl/praca-dodatkowa-jaka-najlepsza/#hostessa"/>
            <filter val="https://damprace.pl/praca-dodatkowa-jaka-najlepsza/#tlumaczenia"/>
            <filter val="https://damprace.pl/praca-dodatkowa-jaka-najlepsza/#korepetycje"/>
            <filter val="https://damprace.pl/plan-marketingowy-dla-sklepu-internetowego/#strategia_marketingowa"/>
            <filter val="https://damprace.pl/plan-marketingowy-dla-sklepu-internetowego/#streszczenie"/>
            <filter val="https://damprace.pl/pozycjonowanie-stron-www-jak-pozycjonowac-strone/#pozyskiwanie_linkow"/>
            <filter val="https://damprace.pl/pozycjonowanie-stron-www-jak-pozycjonowac-strone/#jak_pozycjonowac"/>
            <filter val="https://damprace.pl/praca-dodatkowa-jaka-najlepsza/#kelner"/>
            <filter val="https://damprace.pl/praca-dodatkowa-jaka-najlepsza/#wirtualnyasystent"/>
            <filter val="https://damprace.pl/praca-dodatkowa-jaka-najlepsza/#opiekunkadodziecka"/>
            <filter val="https://damprace.pl/pozycjonowanie-stron-www-jak-pozycjonowac-strone/"/>
            <filter val="https://damprace.pl/praca-dodatkowa-jaka-najlepsza/"/>
            <filter val="https://damprace.pl/jak-radzic-sobie-ze-stresem/"/>
            <filter val="https://damprace.pl/praca-dodatkowa-jaka-najlepsza/#opiekunosobstarszych"/>
            <filter val="https://damprace.pl/praca-dodatkowa-jaka-najlepsza/#projektowaniestronwww"/>
            <filter val="https://damprace.pl/praca-dodatkowa-jaka-najlepsza/#fotografia"/>
          </filters>
        </filterColumn>
      </autoFilter>
    </customSheetView>
  </customSheetViews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  <hyperlink r:id="rId51" ref="A52"/>
    <hyperlink r:id="rId52" ref="A53"/>
    <hyperlink r:id="rId53" ref="A54"/>
    <hyperlink r:id="rId54" ref="A55"/>
    <hyperlink r:id="rId55" ref="A56"/>
    <hyperlink r:id="rId56" ref="A57"/>
    <hyperlink r:id="rId57" ref="A58"/>
    <hyperlink r:id="rId58" ref="A59"/>
    <hyperlink r:id="rId59" ref="A60"/>
    <hyperlink r:id="rId60" ref="A61"/>
    <hyperlink r:id="rId61" ref="A62"/>
    <hyperlink r:id="rId62" ref="A63"/>
    <hyperlink r:id="rId63" ref="A64"/>
    <hyperlink r:id="rId64" ref="A65"/>
    <hyperlink r:id="rId65" ref="A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  <hyperlink r:id="rId80" ref="A81"/>
    <hyperlink r:id="rId81" ref="A82"/>
    <hyperlink r:id="rId82" ref="A83"/>
    <hyperlink r:id="rId83" ref="A84"/>
    <hyperlink r:id="rId84" ref="A85"/>
    <hyperlink r:id="rId85" ref="A86"/>
    <hyperlink r:id="rId86" ref="A87"/>
    <hyperlink r:id="rId87" ref="A88"/>
    <hyperlink r:id="rId88" ref="A89"/>
    <hyperlink r:id="rId89" ref="A90"/>
    <hyperlink r:id="rId90" ref="A91"/>
    <hyperlink r:id="rId91" ref="A92"/>
    <hyperlink r:id="rId92" ref="A93"/>
    <hyperlink r:id="rId93" ref="A94"/>
    <hyperlink r:id="rId94" ref="A95"/>
    <hyperlink r:id="rId95" ref="A96"/>
    <hyperlink r:id="rId96" ref="A97"/>
    <hyperlink r:id="rId97" ref="A98"/>
    <hyperlink r:id="rId98" ref="A99"/>
    <hyperlink r:id="rId99" ref="A100"/>
    <hyperlink r:id="rId100" ref="A101"/>
    <hyperlink r:id="rId101" ref="A102"/>
    <hyperlink r:id="rId102" ref="A103"/>
    <hyperlink r:id="rId103" ref="A104"/>
    <hyperlink r:id="rId104" ref="A105"/>
    <hyperlink r:id="rId105" ref="A106"/>
    <hyperlink r:id="rId106" ref="A107"/>
    <hyperlink r:id="rId107" ref="A108"/>
    <hyperlink r:id="rId108" ref="A109"/>
    <hyperlink r:id="rId109" ref="A110"/>
    <hyperlink r:id="rId110" ref="A111"/>
    <hyperlink r:id="rId111" ref="A112"/>
    <hyperlink r:id="rId112" ref="A113"/>
    <hyperlink r:id="rId113" ref="A114"/>
    <hyperlink r:id="rId114" ref="A115"/>
    <hyperlink r:id="rId115" ref="A116"/>
    <hyperlink r:id="rId116" ref="A117"/>
    <hyperlink r:id="rId117" ref="A118"/>
    <hyperlink r:id="rId118" ref="A119"/>
    <hyperlink r:id="rId119" ref="A120"/>
    <hyperlink r:id="rId120" ref="A121"/>
    <hyperlink r:id="rId121" ref="A122"/>
    <hyperlink r:id="rId122" ref="A123"/>
    <hyperlink r:id="rId123" ref="A124"/>
    <hyperlink r:id="rId124" ref="A125"/>
    <hyperlink r:id="rId125" ref="A126"/>
    <hyperlink r:id="rId126" ref="A127"/>
    <hyperlink r:id="rId127" ref="A128"/>
    <hyperlink r:id="rId128" location="streszczenie" ref="A129"/>
    <hyperlink r:id="rId129" ref="A130"/>
    <hyperlink r:id="rId130" ref="A131"/>
    <hyperlink r:id="rId131" ref="A132"/>
    <hyperlink r:id="rId132" ref="A133"/>
    <hyperlink r:id="rId133" ref="A134"/>
    <hyperlink r:id="rId134" ref="A135"/>
    <hyperlink r:id="rId135" ref="A136"/>
    <hyperlink r:id="rId136" ref="A137"/>
    <hyperlink r:id="rId137" ref="A138"/>
    <hyperlink r:id="rId138" ref="A139"/>
    <hyperlink r:id="rId139" ref="A140"/>
    <hyperlink r:id="rId140" location="alternatywna_strategia" ref="A141"/>
    <hyperlink r:id="rId141" ref="A142"/>
    <hyperlink r:id="rId142" ref="A143"/>
    <hyperlink r:id="rId143" ref="A144"/>
    <hyperlink r:id="rId144" ref="A145"/>
    <hyperlink r:id="rId145" location="opiekanadzwierzetami" ref="A146"/>
    <hyperlink r:id="rId146" ref="A147"/>
    <hyperlink r:id="rId147" ref="A148"/>
    <hyperlink r:id="rId148" ref="A149"/>
    <hyperlink r:id="rId149" ref="A150"/>
    <hyperlink r:id="rId150" ref="A151"/>
    <hyperlink r:id="rId151" ref="A152"/>
    <hyperlink r:id="rId152" ref="A153"/>
    <hyperlink r:id="rId153" ref="A154"/>
    <hyperlink r:id="rId154" ref="A155"/>
    <hyperlink r:id="rId155" ref="A156"/>
    <hyperlink r:id="rId156" ref="A157"/>
    <hyperlink r:id="rId157" ref="A158"/>
    <hyperlink r:id="rId158" ref="A159"/>
    <hyperlink r:id="rId159" ref="A160"/>
    <hyperlink r:id="rId160" ref="A161"/>
    <hyperlink r:id="rId161" ref="A162"/>
    <hyperlink r:id="rId162" ref="A163"/>
    <hyperlink r:id="rId163" ref="A164"/>
    <hyperlink r:id="rId164" ref="A165"/>
    <hyperlink r:id="rId165" ref="A166"/>
    <hyperlink r:id="rId166" ref="A167"/>
    <hyperlink r:id="rId167" ref="A168"/>
    <hyperlink r:id="rId168" ref="A169"/>
    <hyperlink r:id="rId169" ref="A170"/>
    <hyperlink r:id="rId170" ref="A171"/>
    <hyperlink r:id="rId171" ref="A172"/>
    <hyperlink r:id="rId172" ref="A173"/>
    <hyperlink r:id="rId173" ref="A174"/>
    <hyperlink r:id="rId174" ref="A175"/>
    <hyperlink r:id="rId175" ref="A176"/>
    <hyperlink r:id="rId176" ref="A177"/>
    <hyperlink r:id="rId177" ref="A178"/>
    <hyperlink r:id="rId178" ref="A179"/>
    <hyperlink r:id="rId179" ref="A180"/>
    <hyperlink r:id="rId180" ref="A181"/>
    <hyperlink r:id="rId181" ref="A182"/>
    <hyperlink r:id="rId182" ref="A183"/>
    <hyperlink r:id="rId183" location="prowadzeniesklepu" ref="A184"/>
    <hyperlink r:id="rId184" location="copywriting" ref="A185"/>
    <hyperlink r:id="rId185" location="wirtualnyasystent" ref="A186"/>
    <hyperlink r:id="rId186" location="projektowaniestronwww" ref="A187"/>
    <hyperlink r:id="rId187" location="opiekunosobstarszych" ref="A188"/>
    <hyperlink r:id="rId188" location="prowadzeniebloga" ref="A189"/>
    <hyperlink r:id="rId189" location="korepetycje" ref="A190"/>
    <hyperlink r:id="rId190" ref="A191"/>
    <hyperlink r:id="rId191" location="obslugasocialmedia" ref="A192"/>
    <hyperlink r:id="rId192" location="strategia_marketingowa" ref="A193"/>
    <hyperlink r:id="rId193" location="opiekunkadodziecka" ref="A194"/>
    <hyperlink r:id="rId194" ref="A195"/>
    <hyperlink r:id="rId195" ref="A196"/>
    <hyperlink r:id="rId196" ref="A197"/>
    <hyperlink r:id="rId197" ref="A198"/>
    <hyperlink r:id="rId198" ref="A199"/>
    <hyperlink r:id="rId199" location="cel_strategiczny" ref="A200"/>
    <hyperlink r:id="rId200" location="kierowca" ref="A201"/>
    <hyperlink r:id="rId201" location="hostessa" ref="A202"/>
    <hyperlink r:id="rId202" ref="A203"/>
    <hyperlink r:id="rId203" location="sprzatanie" ref="A204"/>
    <hyperlink r:id="rId204" ref="A205"/>
    <hyperlink r:id="rId205" location="fotografia" ref="A206"/>
    <hyperlink r:id="rId206" ref="A207"/>
    <hyperlink r:id="rId207" ref="A208"/>
    <hyperlink r:id="rId208" ref="A209"/>
    <hyperlink r:id="rId209" ref="A210"/>
    <hyperlink r:id="rId210" ref="A211"/>
    <hyperlink r:id="rId211" location="procedury_kontrolne" ref="A212"/>
    <hyperlink r:id="rId212" ref="A213"/>
    <hyperlink r:id="rId213" ref="A214"/>
    <hyperlink r:id="rId214" ref="A215"/>
    <hyperlink r:id="rId215" ref="A216"/>
    <hyperlink r:id="rId216" ref="A217"/>
    <hyperlink r:id="rId217" ref="A218"/>
    <hyperlink r:id="rId218" location="roznoszenieulotek" ref="A219"/>
    <hyperlink r:id="rId219" ref="A220"/>
    <hyperlink r:id="rId220" ref="A221"/>
    <hyperlink r:id="rId221" ref="A222"/>
    <hyperlink r:id="rId222" ref="A223"/>
    <hyperlink r:id="rId223" ref="A224"/>
    <hyperlink r:id="rId224" ref="A225"/>
    <hyperlink r:id="rId225" ref="A226"/>
    <hyperlink r:id="rId226" ref="A227"/>
    <hyperlink r:id="rId227" ref="A228"/>
    <hyperlink r:id="rId228" location="budzet" ref="A229"/>
    <hyperlink r:id="rId229" ref="A230"/>
    <hyperlink r:id="rId230" ref="A231"/>
    <hyperlink r:id="rId231" ref="A232"/>
    <hyperlink r:id="rId232" ref="A233"/>
    <hyperlink r:id="rId233" ref="A234"/>
    <hyperlink r:id="rId234" location="callcenter" ref="A235"/>
    <hyperlink r:id="rId235" location="wykladanietowaru" ref="A236"/>
    <hyperlink r:id="rId236" ref="A237"/>
    <hyperlink r:id="rId237" ref="A238"/>
    <hyperlink r:id="rId238" ref="A239"/>
    <hyperlink r:id="rId239" ref="A240"/>
    <hyperlink r:id="rId240" location="wypelnianieankiet" ref="A241"/>
    <hyperlink r:id="rId241" ref="A242"/>
    <hyperlink r:id="rId242" ref="A243"/>
    <hyperlink r:id="rId243" ref="A244"/>
    <hyperlink r:id="rId244" ref="A245"/>
    <hyperlink r:id="rId245" ref="A246"/>
    <hyperlink r:id="rId246" ref="A247"/>
    <hyperlink r:id="rId247" ref="A248"/>
    <hyperlink r:id="rId248" ref="A249"/>
    <hyperlink r:id="rId249" ref="A250"/>
    <hyperlink r:id="rId250" ref="A251"/>
    <hyperlink r:id="rId251" ref="A252"/>
    <hyperlink r:id="rId252" ref="A253"/>
    <hyperlink r:id="rId253" ref="A254"/>
    <hyperlink r:id="rId254" ref="A255"/>
    <hyperlink r:id="rId255" ref="A256"/>
    <hyperlink r:id="rId256" location="kelner" ref="A257"/>
    <hyperlink r:id="rId257" ref="A258"/>
    <hyperlink r:id="rId258" ref="A259"/>
    <hyperlink r:id="rId259" ref="A260"/>
    <hyperlink r:id="rId260" ref="A261"/>
    <hyperlink r:id="rId261" ref="A262"/>
    <hyperlink r:id="rId262" ref="A263"/>
    <hyperlink r:id="rId263" ref="A264"/>
    <hyperlink r:id="rId264" ref="A265"/>
    <hyperlink r:id="rId265" ref="A266"/>
    <hyperlink r:id="rId266" ref="A267"/>
    <hyperlink r:id="rId267" ref="A268"/>
    <hyperlink r:id="rId268" ref="A269"/>
    <hyperlink r:id="rId269" ref="A270"/>
    <hyperlink r:id="rId270" ref="A271"/>
    <hyperlink r:id="rId271" ref="A272"/>
    <hyperlink r:id="rId272" ref="A273"/>
    <hyperlink r:id="rId273" ref="A274"/>
    <hyperlink r:id="rId274" ref="A275"/>
    <hyperlink r:id="rId275" ref="A276"/>
    <hyperlink r:id="rId276" location="tlumaczenia" ref="A277"/>
    <hyperlink r:id="rId277" ref="A278"/>
    <hyperlink r:id="rId278" ref="A279"/>
    <hyperlink r:id="rId279" ref="A280"/>
    <hyperlink r:id="rId280" ref="A281"/>
    <hyperlink r:id="rId281" ref="A282"/>
    <hyperlink r:id="rId282" ref="A283"/>
    <hyperlink r:id="rId283" ref="A284"/>
    <hyperlink r:id="rId284" ref="A285"/>
    <hyperlink r:id="rId285" ref="A286"/>
    <hyperlink r:id="rId286" ref="A287"/>
    <hyperlink r:id="rId287" ref="A288"/>
    <hyperlink r:id="rId288" ref="A289"/>
    <hyperlink r:id="rId289" ref="A290"/>
    <hyperlink r:id="rId290" ref="A291"/>
    <hyperlink r:id="rId291" ref="A292"/>
    <hyperlink r:id="rId292" ref="A293"/>
    <hyperlink r:id="rId293" ref="A294"/>
    <hyperlink r:id="rId294" ref="A296"/>
    <hyperlink r:id="rId295" ref="A297"/>
    <hyperlink r:id="rId296" ref="A298"/>
    <hyperlink r:id="rId297" ref="A299"/>
    <hyperlink r:id="rId298" ref="A300"/>
    <hyperlink r:id="rId299" ref="A301"/>
    <hyperlink r:id="rId300" ref="A302"/>
    <hyperlink r:id="rId301" ref="A303"/>
    <hyperlink r:id="rId302" ref="A304"/>
    <hyperlink r:id="rId303" ref="A305"/>
    <hyperlink r:id="rId304" ref="A306"/>
    <hyperlink r:id="rId305" ref="A307"/>
    <hyperlink r:id="rId306" ref="A308"/>
    <hyperlink r:id="rId307" ref="A309"/>
    <hyperlink r:id="rId308" ref="A310"/>
    <hyperlink r:id="rId309" ref="A311"/>
    <hyperlink r:id="rId310" ref="A312"/>
    <hyperlink r:id="rId311" ref="A313"/>
    <hyperlink r:id="rId312" ref="A314"/>
    <hyperlink r:id="rId313" ref="A315"/>
    <hyperlink r:id="rId314" ref="A316"/>
    <hyperlink r:id="rId315" ref="A317"/>
    <hyperlink r:id="rId316" ref="A318"/>
    <hyperlink r:id="rId317" ref="A319"/>
    <hyperlink r:id="rId318" ref="A320"/>
    <hyperlink r:id="rId319" ref="A321"/>
    <hyperlink r:id="rId320" ref="A322"/>
    <hyperlink r:id="rId321" ref="A323"/>
    <hyperlink r:id="rId322" ref="A324"/>
    <hyperlink r:id="rId323" ref="A325"/>
    <hyperlink r:id="rId324" location="jak_pozycjonowac" ref="A326"/>
    <hyperlink r:id="rId325" ref="A327"/>
    <hyperlink r:id="rId326" ref="A328"/>
    <hyperlink r:id="rId327" ref="A329"/>
    <hyperlink r:id="rId328" ref="A330"/>
    <hyperlink r:id="rId329" ref="A331"/>
    <hyperlink r:id="rId330" ref="A332"/>
    <hyperlink r:id="rId331" ref="A333"/>
    <hyperlink r:id="rId332" ref="A334"/>
    <hyperlink r:id="rId333" ref="A335"/>
    <hyperlink r:id="rId334" ref="A336"/>
    <hyperlink r:id="rId335" ref="A337"/>
    <hyperlink r:id="rId336" ref="A338"/>
    <hyperlink r:id="rId337" ref="A339"/>
    <hyperlink r:id="rId338" ref="A340"/>
    <hyperlink r:id="rId339" ref="A341"/>
    <hyperlink r:id="rId340" ref="A342"/>
    <hyperlink r:id="rId341" ref="A343"/>
    <hyperlink r:id="rId342" ref="A344"/>
    <hyperlink r:id="rId343" ref="A345"/>
    <hyperlink r:id="rId344" ref="A346"/>
    <hyperlink r:id="rId345" ref="A347"/>
    <hyperlink r:id="rId346" ref="A348"/>
    <hyperlink r:id="rId347" ref="A349"/>
    <hyperlink r:id="rId348" ref="A350"/>
    <hyperlink r:id="rId349" ref="A351"/>
    <hyperlink r:id="rId350" ref="A352"/>
    <hyperlink r:id="rId351" ref="A353"/>
    <hyperlink r:id="rId352" ref="A354"/>
    <hyperlink r:id="rId353" ref="A355"/>
    <hyperlink r:id="rId354" ref="A356"/>
    <hyperlink r:id="rId355" ref="A357"/>
    <hyperlink r:id="rId356" ref="A358"/>
    <hyperlink r:id="rId357" ref="A359"/>
    <hyperlink r:id="rId358" ref="A360"/>
    <hyperlink r:id="rId359" ref="A361"/>
    <hyperlink r:id="rId360" ref="A362"/>
    <hyperlink r:id="rId361" ref="A363"/>
    <hyperlink r:id="rId362" ref="A364"/>
    <hyperlink r:id="rId363" ref="A365"/>
    <hyperlink r:id="rId364" ref="A366"/>
    <hyperlink r:id="rId365" ref="A367"/>
    <hyperlink r:id="rId366" ref="A368"/>
    <hyperlink r:id="rId367" ref="A369"/>
    <hyperlink r:id="rId368" ref="A370"/>
    <hyperlink r:id="rId369" ref="A371"/>
    <hyperlink r:id="rId370" ref="A372"/>
    <hyperlink r:id="rId371" ref="A373"/>
    <hyperlink r:id="rId372" ref="A374"/>
    <hyperlink r:id="rId373" ref="A375"/>
    <hyperlink r:id="rId374" ref="A376"/>
    <hyperlink r:id="rId375" ref="A377"/>
    <hyperlink r:id="rId376" ref="A378"/>
    <hyperlink r:id="rId377" ref="A379"/>
    <hyperlink r:id="rId378" ref="A380"/>
    <hyperlink r:id="rId379" ref="A381"/>
    <hyperlink r:id="rId380" ref="A382"/>
    <hyperlink r:id="rId381" ref="A383"/>
    <hyperlink r:id="rId382" ref="A384"/>
    <hyperlink r:id="rId383" ref="A385"/>
    <hyperlink r:id="rId384" ref="A386"/>
    <hyperlink r:id="rId385" ref="A387"/>
    <hyperlink r:id="rId386" ref="A388"/>
    <hyperlink r:id="rId387" ref="A389"/>
    <hyperlink r:id="rId388" ref="A390"/>
    <hyperlink r:id="rId389" ref="A391"/>
    <hyperlink r:id="rId390" ref="A392"/>
    <hyperlink r:id="rId391" ref="A393"/>
    <hyperlink r:id="rId392" ref="A394"/>
    <hyperlink r:id="rId393" ref="A395"/>
    <hyperlink r:id="rId394" ref="A396"/>
    <hyperlink r:id="rId395" ref="A397"/>
    <hyperlink r:id="rId396" ref="A398"/>
    <hyperlink r:id="rId397" ref="A399"/>
    <hyperlink r:id="rId398" ref="A400"/>
    <hyperlink r:id="rId399" ref="A401"/>
    <hyperlink r:id="rId400" ref="A402"/>
    <hyperlink r:id="rId401" ref="A403"/>
    <hyperlink r:id="rId402" ref="A404"/>
    <hyperlink r:id="rId403" ref="A405"/>
    <hyperlink r:id="rId404" ref="A406"/>
    <hyperlink r:id="rId405" ref="A407"/>
    <hyperlink r:id="rId406" ref="A408"/>
    <hyperlink r:id="rId407" ref="A409"/>
    <hyperlink r:id="rId408" ref="A410"/>
    <hyperlink r:id="rId409" ref="A411"/>
    <hyperlink r:id="rId410" ref="A412"/>
    <hyperlink r:id="rId411" ref="A413"/>
    <hyperlink r:id="rId412" ref="A414"/>
    <hyperlink r:id="rId413" ref="A415"/>
    <hyperlink r:id="rId414" ref="A416"/>
    <hyperlink r:id="rId415" ref="A417"/>
    <hyperlink r:id="rId416" ref="A418"/>
    <hyperlink r:id="rId417" ref="A419"/>
    <hyperlink r:id="rId418" ref="A420"/>
    <hyperlink r:id="rId419" ref="A421"/>
    <hyperlink r:id="rId420" ref="A422"/>
    <hyperlink r:id="rId421" ref="A423"/>
    <hyperlink r:id="rId422" ref="A424"/>
    <hyperlink r:id="rId423" location="rekrutermobilny" ref="A425"/>
    <hyperlink r:id="rId424" ref="A426"/>
    <hyperlink r:id="rId425" ref="A427"/>
    <hyperlink r:id="rId426" ref="A428"/>
    <hyperlink r:id="rId427" ref="A429"/>
    <hyperlink r:id="rId428" ref="A430"/>
    <hyperlink r:id="rId429" ref="A431"/>
    <hyperlink r:id="rId430" ref="A432"/>
    <hyperlink r:id="rId431" ref="A433"/>
    <hyperlink r:id="rId432" ref="A434"/>
    <hyperlink r:id="rId433" ref="A435"/>
    <hyperlink r:id="rId434" ref="A436"/>
    <hyperlink r:id="rId435" ref="A437"/>
    <hyperlink r:id="rId436" ref="A438"/>
    <hyperlink r:id="rId437" ref="A439"/>
    <hyperlink r:id="rId438" ref="A440"/>
    <hyperlink r:id="rId439" ref="A441"/>
    <hyperlink r:id="rId440" ref="A442"/>
    <hyperlink r:id="rId441" ref="A443"/>
    <hyperlink r:id="rId442" ref="A444"/>
    <hyperlink r:id="rId443" ref="A445"/>
    <hyperlink r:id="rId444" ref="A446"/>
    <hyperlink r:id="rId445" ref="A447"/>
    <hyperlink r:id="rId446" ref="A448"/>
    <hyperlink r:id="rId447" ref="A449"/>
    <hyperlink r:id="rId448" ref="A450"/>
    <hyperlink r:id="rId449" ref="A451"/>
    <hyperlink r:id="rId450" ref="A452"/>
    <hyperlink r:id="rId451" ref="A453"/>
    <hyperlink r:id="rId452" ref="A454"/>
    <hyperlink r:id="rId453" ref="A455"/>
    <hyperlink r:id="rId454" ref="A456"/>
    <hyperlink r:id="rId455" ref="A457"/>
    <hyperlink r:id="rId456" ref="A458"/>
    <hyperlink r:id="rId457" ref="A459"/>
    <hyperlink r:id="rId458" ref="A460"/>
    <hyperlink r:id="rId459" ref="A461"/>
    <hyperlink r:id="rId460" ref="A462"/>
    <hyperlink r:id="rId461" ref="A463"/>
    <hyperlink r:id="rId462" ref="A464"/>
    <hyperlink r:id="rId463" ref="A465"/>
    <hyperlink r:id="rId464" ref="A466"/>
    <hyperlink r:id="rId465" ref="A467"/>
    <hyperlink r:id="rId466" ref="A468"/>
    <hyperlink r:id="rId467" ref="A469"/>
    <hyperlink r:id="rId468" ref="A470"/>
    <hyperlink r:id="rId469" location="pozyskiwanie_linkow" ref="A471"/>
  </hyperlinks>
  <drawing r:id="rId470"/>
</worksheet>
</file>